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4" lowestEdited="6" rupBuild="4507"/>
  <x:workbookPr codeName="ThisWorkbook" defaultThemeVersion="124226"/>
  <x:bookViews>
    <x:workbookView xWindow="0" yWindow="0" windowWidth="20496" windowHeight="7740" firstSheet="0" activeTab="1"/>
  </x:bookViews>
  <x:sheets>
    <x:sheet name="Truong Lop" sheetId="5" r:id="rId1"/>
    <x:sheet name="HS" sheetId="6" r:id="rId2"/>
    <x:sheet name="GV" sheetId="7" r:id="rId3"/>
  </x:sheets>
  <x:definedNames>
    <x:definedName name="_xlnm.Print_Titles" localSheetId="1">'HS'!1:4</x:definedName>
  </x:definedNames>
  <x:calcPr calcId="125725"/>
</x:workbook>
</file>

<file path=xl/calcChain.xml><?xml version="1.0" encoding="utf-8"?>
<x:calcChain xmlns:x="http://schemas.openxmlformats.org/spreadsheetml/2006/main">
  <x:c r="D23" i="6"/>
  <x:c r="F6" i="7"/>
  <x:c r="F7" i="7"/>
  <x:c r="F8" i="7"/>
  <x:c r="F9" i="7"/>
  <x:c r="F10" i="7"/>
  <x:c r="F12" i="7"/>
  <x:c r="F13" i="7"/>
  <x:c r="F14" i="7"/>
  <x:c r="F15" i="7"/>
  <x:c r="F16" i="7"/>
  <x:c r="F17" i="7"/>
  <x:c r="F18" i="7"/>
  <x:c r="F19" i="7"/>
  <x:c r="F20" i="7"/>
  <x:c r="F21" i="7"/>
  <x:c r="F22" i="7"/>
</x:calcChain>
</file>

<file path=xl/sharedStrings.xml><?xml version="1.0" encoding="utf-8"?>
<x:sst xmlns:x="http://schemas.openxmlformats.org/spreadsheetml/2006/main" count="141" uniqueCount="141">
  <x:si>
    <x:t>Biểu 03-THCS-CN</x:t>
  </x:si>
  <x:si>
    <x:t>BÁO CÁO THỐNG KÊ GIÁO DỤC TRUNG HỌC CƠ SỞ</x:t>
  </x:si>
  <x:si>
    <x:t>Đơn vị báo cáo:</x:t>
  </x:si>
  <x:si>
    <x:t>Ban hành theo …</x:t>
  </x:si>
  <x:si>
    <x:t>Kỳ cuối năm học: 2023-2024</x:t>
  </x:si>
  <x:si>
    <x:t>THCS Pom Lot</x:t>
  </x:si>
  <x:si>
    <x:t>Ngày nhận báo cáo:</x:t>
  </x:si>
  <x:si>
    <x:t>(Có đến 31 tháng 5 năm báo cáo)</x:t>
  </x:si>
  <x:si>
    <x:t>Đơn vị nhận báo cáo:</x:t>
  </x:si>
  <x:si>
    <x:t>Ngày 30 tháng 6 năm báo cáo</x:t>
  </x:si>
  <x:si>
    <x:t>Phòng GD-ĐT huyện Điện Biên</x:t>
  </x:si>
  <x:si>
    <x:t>TT</x:t>
  </x:si>
  <x:si>
    <x:t>Chỉ tiêu</x:t>
  </x:si>
  <x:si>
    <x:t>Đơn vị tính</x:t>
  </x:si>
  <x:si>
    <x:t>Mã số</x:t>
  </x:si>
  <x:si>
    <x:t>Tổng số</x:t>
  </x:si>
  <x:si>
    <x:t>Công lập</x:t>
  </x:si>
  <x:si>
    <x:t>Tư thục</x:t>
  </x:si>
  <x:si>
    <x:t>A</x:t>
  </x:si>
  <x:si>
    <x:t>B</x:t>
  </x:si>
  <x:si>
    <x:t>C</x:t>
  </x:si>
  <x:si>
    <x:t xml:space="preserve">I. </x:t>
  </x:si>
  <x:si>
    <x:t>Trường</x:t>
  </x:si>
  <x:si>
    <x:t>trường</x:t>
  </x:si>
  <x:si>
    <x:t>01</x:t>
  </x:si>
  <x:si>
    <x:t>1.1</x:t>
  </x:si>
  <x:si>
    <x:t>Trường trung học cơ sở</x:t>
  </x:si>
  <x:si>
    <x:t>02</x:t>
  </x:si>
  <x:si>
    <x:t xml:space="preserve"> Chia ra theo vùng: </x:t>
  </x:si>
  <x:si>
    <x:t xml:space="preserve">  - Trung du, đồng bằng, thành phố</x:t>
  </x:si>
  <x:si>
    <x:t>03</x:t>
  </x:si>
  <x:si>
    <x:t xml:space="preserve">  - Miền núi, vùng sâu, hải đảo</x:t>
  </x:si>
  <x:si>
    <x:t>04</x:t>
  </x:si>
  <x:si>
    <x:t>1.2</x:t>
  </x:si>
  <x:si>
    <x:t>Trường tiểu học và trung học cơ sở</x:t>
  </x:si>
  <x:si>
    <x:t>05</x:t>
  </x:si>
  <x:si>
    <x:t>06</x:t>
  </x:si>
  <x:si>
    <x:t xml:space="preserve">  - Miền núi vùng sâu, hải đảo</x:t>
  </x:si>
  <x:si>
    <x:t>07</x:t>
  </x:si>
  <x:si>
    <x:t>II.</x:t>
  </x:si>
  <x:si>
    <x:t>Lớp</x:t>
  </x:si>
  <x:si>
    <x:t>lớp</x:t>
  </x:si>
  <x:si>
    <x:t>08</x:t>
  </x:si>
  <x:si>
    <x:t xml:space="preserve">Chia ra : </x:t>
  </x:si>
  <x:si>
    <x:t xml:space="preserve"> - Lớp 6</x:t>
  </x:si>
  <x:si>
    <x:t>09</x:t>
  </x:si>
  <x:si>
    <x:t xml:space="preserve"> - Lớp 7</x:t>
  </x:si>
  <x:si>
    <x:t xml:space="preserve"> - Lớp 8</x:t>
  </x:si>
  <x:si>
    <x:t xml:space="preserve"> - Lớp 9</x:t>
  </x:si>
  <x:si>
    <x:t xml:space="preserve">   Trong đó:    Lớp ghép</x:t>
  </x:si>
  <x:si>
    <x:t xml:space="preserve">III. </x:t>
  </x:si>
  <x:si>
    <x:t>Học sinh</x:t>
  </x:si>
  <x:si>
    <x:t>Nữ</x:t>
  </x:si>
  <x:si>
    <x:t>Dân tộc thiểu số</x:t>
  </x:si>
  <x:si>
    <x:t>Tổng</x:t>
  </x:si>
  <x:si>
    <x:t>3.1.</x:t>
  </x:si>
  <x:si>
    <x:t xml:space="preserve"> Biến động trong năm học</x:t>
  </x:si>
  <x:si>
    <x:t xml:space="preserve"> - Học sinh chuyển đi ngoài địa bàn tỉnh/tp</x:t>
  </x:si>
  <x:si>
    <x:t>người</x:t>
  </x:si>
  <x:si>
    <x:t xml:space="preserve"> - Học sinh chuyển đến từ tỉnh/tp khác</x:t>
  </x:si>
  <x:si>
    <x:t>1</x:t>
  </x:si>
  <x:si>
    <x:t xml:space="preserve"> - Học sinh bỏ học</x:t>
  </x:si>
  <x:si>
    <x:t xml:space="preserve"> 3.2.  </x:t>
  </x:si>
  <x:si>
    <x:t>Tổng quy mô</x:t>
  </x:si>
  <x:si>
    <x:t>617</x:t>
  </x:si>
  <x:si>
    <x:t>293</x:t>
  </x:si>
  <x:si>
    <x:t>340</x:t>
  </x:si>
  <x:si>
    <x:t>161</x:t>
  </x:si>
  <x:si>
    <x:t xml:space="preserve"> 3.3.</x:t>
  </x:si>
  <x:si>
    <x:t xml:space="preserve"> Quy mô chia ra theo lớp</x:t>
  </x:si>
  <x:si>
    <x:t xml:space="preserve"> - Học sinh lớp 6</x:t>
  </x:si>
  <x:si>
    <x:t>196</x:t>
  </x:si>
  <x:si>
    <x:t>100</x:t>
  </x:si>
  <x:si>
    <x:t>108</x:t>
  </x:si>
  <x:si>
    <x:t>50</x:t>
  </x:si>
  <x:si>
    <x:t xml:space="preserve"> - Học sinh lớp 7</x:t>
  </x:si>
  <x:si>
    <x:t>153</x:t>
  </x:si>
  <x:si>
    <x:t>66</x:t>
  </x:si>
  <x:si>
    <x:t>86</x:t>
  </x:si>
  <x:si>
    <x:t>42</x:t>
  </x:si>
  <x:si>
    <x:t xml:space="preserve"> - Học sinh lớp 8</x:t>
  </x:si>
  <x:si>
    <x:t>147</x:t>
  </x:si>
  <x:si>
    <x:t>67</x:t>
  </x:si>
  <x:si>
    <x:t>80</x:t>
  </x:si>
  <x:si>
    <x:t>37</x:t>
  </x:si>
  <x:si>
    <x:t xml:space="preserve"> - Học sinh lớp 9</x:t>
  </x:si>
  <x:si>
    <x:t>121</x:t>
  </x:si>
  <x:si>
    <x:t>60</x:t>
  </x:si>
  <x:si>
    <x:t>32</x:t>
  </x:si>
  <x:si>
    <x:t>3.4.</x:t>
  </x:si>
  <x:si>
    <x:t xml:space="preserve"> Học sinh lưu ban</x:t>
  </x:si>
  <x:si>
    <x:t>2</x:t>
  </x:si>
  <x:si>
    <x:t>3.5.</x:t>
  </x:si>
  <x:si>
    <x:t xml:space="preserve"> Học sinh tốt nghiệp THCS</x:t>
  </x:si>
  <x:si>
    <x:t xml:space="preserve"> - Số học sinh có đủ điều kiện xét tốt nghiệp</x:t>
  </x:si>
  <x:si>
    <x:t xml:space="preserve"> - Số học sinh tốt nghiệp THCS</x:t>
  </x:si>
  <x:si>
    <x:t xml:space="preserve">  Trong đó:   học sinh khuyết tật</x:t>
  </x:si>
  <x:si>
    <x:t>IV.</x:t>
  </x:si>
  <x:si>
    <x:t xml:space="preserve"> Cán bộ quản lý, Giáo viên, Nhân viên</x:t>
  </x:si>
  <x:si>
    <x:t>Đơn vị
 tính</x:t>
  </x:si>
  <x:si>
    <x:t xml:space="preserve">Nữ </x:t>
  </x:si>
  <x:si>
    <x:t xml:space="preserve">Phân loại </x:t>
  </x:si>
  <x:si>
    <x:t xml:space="preserve">Viên chức </x:t>
  </x:si>
  <x:si>
    <x:t>Hợp đồng lao động</x:t>
  </x:si>
  <x:si>
    <x:t>HĐLV không xác định thời hạn</x:t>
  </x:si>
  <x:si>
    <x:t>HĐLV xác định thời hạn</x:t>
  </x:si>
  <x:si>
    <x:t>38</x:t>
  </x:si>
  <x:si>
    <x:t>28</x:t>
  </x:si>
  <x:si>
    <x:t>4</x:t>
  </x:si>
  <x:si>
    <x:t>4.1.</x:t>
  </x:si>
  <x:si>
    <x:t xml:space="preserve">Cán bộ quản lý </x:t>
  </x:si>
  <x:si>
    <x:t xml:space="preserve">  - Hiệu trưởng </x:t>
  </x:si>
  <x:si>
    <x:t xml:space="preserve">  - Phó Hiệu trưởng</x:t>
  </x:si>
  <x:si>
    <x:t>4.2.</x:t>
  </x:si>
  <x:si>
    <x:t xml:space="preserve">Giáo viên </x:t>
  </x:si>
  <x:si>
    <x:t>33</x:t>
  </x:si>
  <x:si>
    <x:t>24</x:t>
  </x:si>
  <x:si>
    <x:t>Chia theo đánh giá chuẩn nghề nghiệp</x:t>
  </x:si>
  <x:si>
    <x:t xml:space="preserve">  -Tốt</x:t>
  </x:si>
  <x:si>
    <x:t>17</x:t>
  </x:si>
  <x:si>
    <x:t>12</x:t>
  </x:si>
  <x:si>
    <x:t xml:space="preserve">  - Khá </x:t>
  </x:si>
  <x:si>
    <x:t>16</x:t>
  </x:si>
  <x:si>
    <x:t>3</x:t>
  </x:si>
  <x:si>
    <x:t xml:space="preserve">  - Đạt</x:t>
  </x:si>
  <x:si>
    <x:t xml:space="preserve">  - Chưa đạt chuẩn</x:t>
  </x:si>
  <x:si>
    <x:t>4.3.</x:t>
  </x:si>
  <x:si>
    <x:t>Giáo viên nghỉ hưu trong năm học</x:t>
  </x:si>
  <x:si>
    <x:t>4.4.</x:t>
  </x:si>
  <x:si>
    <x:t>Giáo viên tuyển mới trong năm học</x:t>
  </x:si>
  <x:si>
    <x:t>4.5.</x:t>
  </x:si>
  <x:si>
    <x:t xml:space="preserve">Nhân viên </x:t>
  </x:si>
  <x:si>
    <x:t>4.6.</x:t>
  </x:si>
  <x:si>
    <x:t>Số giáo viên được tham gia các chương trình bồi dưỡng</x:t>
  </x:si>
  <x:si>
    <x:t xml:space="preserve"> - Chương trình bồi dưỡng thường xuyên (theo Thông tư 26/2012/TT-BGDĐT)</x:t>
  </x:si>
  <x:si>
    <x:t xml:space="preserve"> - Tập huấn và tham gia giảng dạy về phòng, chống HIV trên nền tảng kỹ năng sống và giáo dục sức khỏe sinh sản.</x:t>
  </x:si>
  <x:si>
    <x:t xml:space="preserve">   Trong đó : Số nhân viên được tập huấn và tham gia giảng dạy về phòng, chống HIV trên nền tảng kỹ năng sống và giáo dục sức khỏe sinh sản.</x:t>
  </x:si>
  <x:si>
    <x:t xml:space="preserve">       ……, ngày        tháng         năm </x:t>
  </x:si>
  <x:si>
    <x:t>Người lập biểu</x:t>
  </x:si>
  <x:si>
    <x:t>Thủ trưởng đơn vị</x:t>
  </x:si>
  <x:si>
    <x:t>(ký tên, đóng dấu)</x:t>
  </x:si>
</x:sst>
</file>

<file path=xl/styles.xml><?xml version="1.0" encoding="utf-8"?>
<x:styleSheet xmlns:x="http://schemas.openxmlformats.org/spreadsheetml/2006/main">
  <x:numFmts count="2">
    <x:numFmt numFmtId="164" formatCode="_-* #,##0.00_-;\-* #,##0.00_-;_-* &quot;-&quot;??_-;_-@_-"/>
    <x:numFmt numFmtId="165" formatCode="#,###"/>
  </x:numFmts>
  <x:fonts count="19">
    <x:font>
      <x:sz val="10"/>
      <x:name val="Arial"/>
    </x:font>
    <x:font>
      <x:b/>
      <x:sz val="12"/>
      <x:name val="Times New Roman"/>
      <x:family val="1"/>
    </x:font>
    <x:font>
      <x:sz val="12"/>
      <x:name val="Times New Roman"/>
      <x:family val="1"/>
    </x:font>
    <x:font>
      <x:sz val="10"/>
      <x:name val="Times New Roman"/>
      <x:family val="1"/>
    </x:font>
    <x:font>
      <x:i/>
      <x:sz val="10"/>
      <x:name val="Times New Roman"/>
      <x:family val="1"/>
    </x:font>
    <x:font>
      <x:sz val="11"/>
      <x:name val="Times New Roman"/>
      <x:family val="1"/>
    </x:font>
    <x:font>
      <x:b/>
      <x:sz val="11"/>
      <x:name val="Times New Roman"/>
      <x:family val="1"/>
    </x:font>
    <x:font>
      <x:sz val="10"/>
      <x:name val="Arial"/>
      <x:family val="2"/>
    </x:font>
    <x:font>
      <x:sz val="12"/>
      <x:name val="Times New Roman"/>
      <x:family val="1"/>
      <x:charset val="163"/>
    </x:font>
    <x:font>
      <x:sz val="10"/>
      <x:name val="Arial"/>
      <x:family val="2"/>
      <x:charset val="163"/>
    </x:font>
    <x:font>
      <x:b/>
      <x:sz val="11"/>
      <x:name val="Times New Roman"/>
      <x:family val="1"/>
      <x:charset val="163"/>
    </x:font>
    <x:font>
      <x:b/>
      <x:sz val="10"/>
      <x:name val="Arial"/>
      <x:family val="2"/>
    </x:font>
    <x:font>
      <x:i/>
      <x:sz val="11"/>
      <x:name val="Times New Roman"/>
      <x:family val="1"/>
      <x:charset val="163"/>
    </x:font>
    <x:font>
      <x:b/>
      <x:sz val="12"/>
      <x:name val="Times New Roman"/>
      <x:family val="1"/>
      <x:charset val="163"/>
    </x:font>
    <x:font>
      <x:sz val="11"/>
      <x:name val="Arial"/>
      <x:family val="2"/>
    </x:font>
    <x:font>
      <x:sz val="11"/>
      <x:name val="Times New Roman"/>
      <x:family val="1"/>
      <x:charset val="163"/>
    </x:font>
    <x:font>
      <x:b/>
      <x:sz val="11"/>
      <x:name val="Arial"/>
      <x:family val="2"/>
    </x:font>
    <x:font>
      <x:sz val="10"/>
      <x:color rgb="FFC00000"/>
      <x:name val="Times New Roman"/>
      <x:family val="1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0"/>
        <x:bgColor indexed="64"/>
      </x:patternFill>
    </x:fill>
  </x:fills>
  <x:borders count="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</x:borders>
  <x:cellStyleXfs count="38">
    <x:xf numFmtId="0" fontId="0" fillId="0" borderId="0"/>
    <x:xf numFmtId="164" fontId="9" fillId="0" borderId="0" applyFont="0" applyFill="0" applyBorder="0" applyAlignment="0" applyProtection="0"/>
    <x:xf numFmtId="0" fontId="9" fillId="0" borderId="0"/>
    <x:xf numFmtId="0" fontId="0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165" fontId="5" fillId="0" borderId="1" applyNumberFormat="1" applyFill="1" applyBorder="1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6" fillId="0" borderId="1" applyNumberFormat="1" applyFill="1" applyBorder="1" applyAlignment="1" applyProtection="1">
      <x:protection locked="1" hidden="0"/>
    </x:xf>
    <x:xf numFmtId="0" fontId="6" fillId="0" borderId="1" applyNumberFormat="1" applyFill="1" applyBorder="1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6" fillId="0" borderId="1" applyNumberFormat="1" applyFill="1" applyBorder="1" applyAlignment="1" applyProtection="1">
      <x:protection locked="1" hidden="0"/>
    </x:xf>
    <x:xf numFmtId="165" fontId="6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6" fillId="0" borderId="1" applyNumberFormat="1" applyFill="1" applyBorder="1" applyAlignment="1" applyProtection="1">
      <x:protection locked="1" hidden="0"/>
    </x:xf>
    <x:xf numFmtId="0" fontId="6" fillId="0" borderId="1" applyNumberFormat="1" applyFill="1" applyBorder="1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17" fillId="0" borderId="0" applyNumberFormat="1" applyFill="1" applyBorder="0" applyAlignment="1" applyProtection="1">
      <x:protection locked="1" hidden="0"/>
    </x:xf>
    <x:xf numFmtId="0" fontId="6" fillId="2" borderId="1" applyNumberFormat="1" applyFill="0" applyBorder="1" applyAlignment="1" applyProtection="1">
      <x:protection locked="1" hidden="0"/>
    </x:xf>
    <x:xf numFmtId="0" fontId="6" fillId="2" borderId="1" applyNumberFormat="1" applyFill="0" applyBorder="1" applyAlignment="1" applyProtection="1">
      <x:protection locked="1" hidden="0"/>
    </x:xf>
    <x:xf numFmtId="0" fontId="6" fillId="0" borderId="1" applyNumberFormat="1" applyFill="1" applyBorder="1" applyAlignment="1" applyProtection="1">
      <x:protection locked="1" hidden="0"/>
    </x:xf>
    <x:xf numFmtId="0" fontId="14" fillId="0" borderId="1" applyNumberFormat="1" applyFill="1" applyBorder="1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16" fillId="0" borderId="1" applyNumberFormat="1" applyFill="1" applyBorder="1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5" fillId="2" borderId="1" applyNumberFormat="1" applyFill="0" applyBorder="1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5" fillId="2" borderId="1" applyNumberFormat="1" applyFill="0" applyBorder="1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</x:cellStyleXfs>
  <x:cellXfs count="95">
    <x:xf numFmtId="0" fontId="0" fillId="0" borderId="0" xfId="0"/>
    <x:xf numFmtId="0" fontId="2" fillId="0" borderId="0" xfId="0" applyFont="1" applyAlignment="1">
      <x:alignment vertical="center"/>
    </x:xf>
    <x:xf numFmtId="0" fontId="3" fillId="0" borderId="0" xfId="0" applyFont="1"/>
    <x:xf numFmtId="0" fontId="5" fillId="0" borderId="0" xfId="0" applyFont="1" applyAlignment="1">
      <x:alignment vertical="center"/>
    </x:xf>
    <x:xf numFmtId="0" fontId="5" fillId="0" borderId="0" xfId="0" applyFont="1" applyBorder="1" applyAlignment="1">
      <x:alignment vertical="center"/>
    </x:xf>
    <x:xf numFmtId="0" fontId="11" fillId="0" borderId="0" xfId="0" applyFont="1"/>
    <x:xf numFmtId="0" fontId="12" fillId="0" borderId="0" xfId="0" applyFont="1" applyAlignment="1">
      <x:alignment horizontal="center"/>
    </x:xf>
    <x:xf numFmtId="0" fontId="13" fillId="0" borderId="0" xfId="0" applyFont="1" applyAlignment="1">
      <x:alignment horizontal="center"/>
    </x:xf>
    <x:xf numFmtId="0" fontId="4" fillId="0" borderId="0" xfId="0" applyFont="1" applyAlignment="1">
      <x:alignment horizontal="center"/>
    </x:xf>
    <x:xf numFmtId="0" fontId="17" fillId="0" borderId="0" xfId="0" applyFont="1" applyFill="1"/>
    <x:xf numFmtId="0" fontId="3" fillId="0" borderId="0" xfId="0" applyFont="1" applyFill="1"/>
    <x:xf numFmtId="0" fontId="9" fillId="0" borderId="0" xfId="0" applyFont="1"/>
    <x:xf numFmtId="0" fontId="6" fillId="0" borderId="1" xfId="2" applyFont="1" applyFill="1" applyBorder="1" applyAlignment="1">
      <x:alignment horizontal="center" vertical="center" wrapText="1"/>
    </x:xf>
    <x:xf numFmtId="0" fontId="6" fillId="0" borderId="1" xfId="2" applyFont="1" applyFill="1" applyBorder="1" applyAlignment="1">
      <x:alignment horizontal="left" vertical="center" wrapText="1"/>
    </x:xf>
    <x:xf numFmtId="0" fontId="3" fillId="0" borderId="0" xfId="0" applyFont="1" applyAlignment="1">
      <x:alignment horizontal="left"/>
    </x:xf>
    <x:xf numFmtId="0" fontId="0" fillId="0" borderId="0" xfId="0" applyFill="1"/>
    <x:xf numFmtId="0" fontId="5" fillId="0" borderId="1" xfId="0" applyFont="1" applyFill="1" applyBorder="1" applyAlignment="1">
      <x:alignment horizontal="center" vertical="center"/>
    </x:xf>
    <x:xf numFmtId="0" fontId="7" fillId="0" borderId="0" xfId="0" applyFont="1" applyFill="1"/>
    <x:xf numFmtId="0" fontId="6" fillId="0" borderId="1" xfId="0" applyFont="1" applyFill="1" applyBorder="1" applyAlignment="1">
      <x:alignment horizontal="center" vertical="center"/>
    </x:xf>
    <x:xf numFmtId="0" fontId="5" fillId="0" borderId="1" xfId="0" applyFont="1" applyFill="1" applyBorder="1" applyAlignment="1">
      <x:alignment vertical="center"/>
    </x:xf>
    <x:xf numFmtId="0" fontId="5" fillId="0" borderId="1" xfId="2" applyFont="1" applyFill="1" applyBorder="1" applyAlignment="1">
      <x:alignment horizontal="center" vertical="center" wrapText="1"/>
    </x:xf>
    <x:xf numFmtId="0" fontId="6" fillId="0" borderId="1" xfId="0" applyFont="1" applyFill="1" applyBorder="1" applyAlignment="1">
      <x:alignment horizontal="left" vertical="center"/>
    </x:xf>
    <x:xf numFmtId="0" fontId="5" fillId="0" borderId="1" xfId="0" quotePrefix="1" applyFont="1" applyFill="1" applyBorder="1" applyAlignment="1">
      <x:alignment horizontal="center" vertical="center"/>
    </x:xf>
    <x:xf numFmtId="0" fontId="5" fillId="0" borderId="1" xfId="0" applyFont="1" applyBorder="1" applyAlignment="1">
      <x:alignment horizontal="left" vertical="center"/>
    </x:xf>
    <x:xf numFmtId="0" fontId="5" fillId="0" borderId="1" xfId="0" applyFont="1" applyBorder="1" applyAlignment="1">
      <x:alignment horizontal="center" vertical="center"/>
    </x:xf>
    <x:xf numFmtId="0" fontId="5" fillId="0" borderId="1" xfId="0" applyFont="1" applyBorder="1" applyAlignment="1">
      <x:alignment vertical="center"/>
    </x:xf>
    <x:xf numFmtId="0" fontId="5" fillId="0" borderId="1" xfId="0" quotePrefix="1" applyFont="1" applyBorder="1" applyAlignment="1">
      <x:alignment horizontal="center" vertical="center"/>
    </x:xf>
    <x:xf numFmtId="0" fontId="6" fillId="0" borderId="1" xfId="0" applyFont="1" applyBorder="1" applyAlignment="1">
      <x:alignment horizontal="left" vertical="center"/>
    </x:xf>
    <x:xf numFmtId="0" fontId="6" fillId="0" borderId="1" xfId="0" applyFont="1" applyFill="1" applyBorder="1" applyAlignment="1">
      <x:alignment vertical="center"/>
    </x:xf>
    <x:xf numFmtId="0" fontId="6" fillId="2" borderId="1" xfId="2" applyFont="1" applyFill="1" applyBorder="1" applyAlignment="1">
      <x:alignment horizontal="left" vertical="center" wrapText="1"/>
    </x:xf>
    <x:xf numFmtId="0" fontId="6" fillId="2" borderId="1" xfId="2" applyFont="1" applyFill="1" applyBorder="1" applyAlignment="1">
      <x:alignment vertical="center" wrapText="1"/>
    </x:xf>
    <x:xf numFmtId="0" fontId="10" fillId="0" borderId="1" xfId="2" applyFont="1" applyFill="1" applyBorder="1" applyAlignment="1">
      <x:alignment horizontal="left" vertical="center" wrapText="1"/>
    </x:xf>
    <x:xf numFmtId="0" fontId="10" fillId="0" borderId="1" xfId="2" applyFont="1" applyFill="1" applyBorder="1" applyAlignment="1">
      <x:alignment vertical="center" wrapText="1"/>
    </x:xf>
    <x:xf numFmtId="0" fontId="14" fillId="0" borderId="1" xfId="0" applyFont="1" applyFill="1" applyBorder="1" applyAlignment="1">
      <x:alignment horizontal="left" vertical="center"/>
    </x:xf>
    <x:xf numFmtId="0" fontId="15" fillId="0" borderId="1" xfId="0" applyFont="1" applyBorder="1" applyAlignment="1">
      <x:alignment vertical="center"/>
    </x:xf>
    <x:xf numFmtId="0" fontId="6" fillId="0" borderId="1" xfId="0" applyFont="1" applyBorder="1" applyAlignment="1">
      <x:alignment vertical="center"/>
    </x:xf>
    <x:xf numFmtId="0" fontId="5" fillId="0" borderId="1" xfId="0" applyFont="1" applyFill="1" applyBorder="1" applyAlignment="1">
      <x:alignment horizontal="left" vertical="center"/>
    </x:xf>
    <x:xf numFmtId="0" fontId="6" fillId="0" borderId="1" xfId="0" applyFont="1" applyFill="1" applyBorder="1" applyAlignment="1">
      <x:alignment horizontal="center" vertical="center" wrapText="1"/>
    </x:xf>
    <x:xf numFmtId="0" fontId="15" fillId="0" borderId="1" xfId="0" applyFont="1" applyFill="1" applyBorder="1" applyAlignment="1">
      <x:alignment horizontal="left" vertical="center" wrapText="1"/>
    </x:xf>
    <x:xf numFmtId="0" fontId="15" fillId="0" borderId="1" xfId="0" applyFont="1" applyFill="1" applyBorder="1" applyAlignment="1">
      <x:alignment horizontal="center" vertical="center" wrapText="1"/>
    </x:xf>
    <x:xf numFmtId="0" fontId="15" fillId="0" borderId="1" xfId="0" applyFont="1" applyFill="1" applyBorder="1" applyAlignment="1">
      <x:alignment horizontal="center" vertical="center"/>
    </x:xf>
    <x:xf numFmtId="0" fontId="16" fillId="0" borderId="1" xfId="0" applyFont="1" applyBorder="1" applyAlignment="1">
      <x:alignment vertical="center"/>
    </x:xf>
    <x:xf numFmtId="0" fontId="5" fillId="0" borderId="1" xfId="0" applyFont="1" applyFill="1" applyBorder="1" applyAlignment="1">
      <x:alignment vertical="center" wrapText="1"/>
    </x:xf>
    <x:xf numFmtId="0" fontId="5" fillId="2" borderId="1" xfId="0" applyFont="1" applyFill="1" applyBorder="1" applyAlignment="1">
      <x:alignment horizontal="center" vertical="center"/>
    </x:xf>
    <x:xf numFmtId="0" fontId="5" fillId="0" borderId="1" xfId="0" applyFont="1" applyBorder="1" applyAlignment="1">
      <x:alignment horizontal="center" vertical="center"/>
    </x:xf>
    <x:xf numFmtId="0" fontId="6" fillId="0" borderId="1" xfId="0" applyFont="1" applyBorder="1" applyAlignment="1">
      <x:alignment horizontal="left" vertical="center"/>
    </x:xf>
    <x:xf numFmtId="0" fontId="5" fillId="0" borderId="1" xfId="0" applyFont="1" applyBorder="1" applyAlignment="1">
      <x:alignment horizontal="center" vertical="center"/>
    </x:xf>
    <x:xf numFmtId="0" fontId="6" fillId="0" borderId="1" xfId="0" applyFont="1" applyBorder="1" applyAlignment="1">
      <x:alignment horizontal="center" vertical="center"/>
    </x:xf>
    <x:xf numFmtId="0" fontId="5" fillId="0" borderId="1" xfId="0" quotePrefix="1" applyFont="1" applyBorder="1" applyAlignment="1">
      <x:alignment vertical="center"/>
    </x:xf>
    <x:xf numFmtId="0" fontId="5" fillId="0" borderId="1" xfId="0" applyFont="1" applyBorder="1" applyAlignment="1">
      <x:alignment horizontal="center" vertical="center"/>
    </x:xf>
    <x:xf numFmtId="0" fontId="1" fillId="0" borderId="0" xfId="0" applyFont="1" applyBorder="1" applyAlignment="1">
      <x:alignment horizontal="center" wrapText="1"/>
    </x:xf>
    <x:xf numFmtId="0" fontId="5" fillId="0" borderId="0" xfId="0" applyFont="1" applyBorder="1" applyAlignment="1">
      <x:alignment horizontal="center" vertical="center"/>
    </x:xf>
    <x:xf numFmtId="0" fontId="5" fillId="0" borderId="0" xfId="0" applyFont="1" applyBorder="1" applyAlignment="1">
      <x:alignment horizontal="left" wrapText="1"/>
    </x:xf>
    <x:xf numFmtId="0" fontId="5" fillId="0" borderId="0" xfId="0" applyFont="1" applyBorder="1" applyAlignment="1">
      <x:alignment horizontal="left" vertical="center" wrapText="1"/>
    </x:xf>
    <x:xf numFmtId="0" fontId="5" fillId="0" borderId="1" xfId="0" applyFont="1" applyBorder="1" applyAlignment="1">
      <x:alignment horizontal="left" vertical="center"/>
    </x:xf>
    <x:xf numFmtId="0" fontId="6" fillId="0" borderId="1" xfId="0" applyFont="1" applyFill="1" applyBorder="1" applyAlignment="1">
      <x:alignment horizontal="left" vertical="center"/>
    </x:xf>
    <x:xf numFmtId="0" fontId="6" fillId="0" borderId="1" xfId="0" applyFont="1" applyFill="1" applyBorder="1" applyAlignment="1">
      <x:alignment horizontal="center" vertical="center"/>
    </x:xf>
    <x:xf numFmtId="0" fontId="5" fillId="0" borderId="1" xfId="0" applyFont="1" applyFill="1" applyBorder="1" applyAlignment="1">
      <x:alignment horizontal="center" vertical="center"/>
    </x:xf>
    <x:xf numFmtId="0" fontId="6" fillId="0" borderId="1" xfId="0" applyFont="1" applyFill="1" applyBorder="1" applyAlignment="1">
      <x:alignment horizontal="center" vertical="center" wrapText="1"/>
    </x:xf>
    <x:xf numFmtId="0" fontId="6" fillId="0" borderId="1" xfId="2" applyFont="1" applyFill="1" applyBorder="1" applyAlignment="1">
      <x:alignment horizontal="center" vertical="center" wrapText="1"/>
    </x:xf>
    <x:xf numFmtId="0" fontId="6" fillId="0" borderId="1" xfId="2" applyFont="1" applyFill="1" applyBorder="1" applyAlignment="1">
      <x:alignment horizontal="left" vertical="center" wrapText="1"/>
    </x:xf>
    <x:xf numFmtId="0" fontId="8" fillId="0" borderId="0" xfId="0" applyFont="1" applyAlignment="1">
      <x:alignment horizontal="center"/>
    </x:xf>
    <x:xf numFmtId="0" fontId="5" fillId="0" borderId="1" xfId="0" applyFont="1" applyFill="1" applyBorder="1" applyAlignment="1">
      <x:alignment horizontal="left" vertical="center" wrapText="1"/>
    </x:xf>
    <x:xf numFmtId="0" fontId="6" fillId="0" borderId="1" xfId="0" applyFont="1" applyBorder="1" applyAlignment="1">
      <x:alignment horizontal="left" vertical="center" wrapText="1"/>
    </x:xf>
    <x:xf numFmtId="0" fontId="6" fillId="0" borderId="1" xfId="0" applyFont="1" applyBorder="1" applyAlignment="1">
      <x:alignment horizontal="left" vertical="center"/>
    </x:xf>
    <x:xf numFmtId="0" fontId="5" fillId="0" borderId="1" xfId="0" applyFont="1" applyFill="1" applyBorder="1" applyAlignment="1">
      <x:alignment vertical="center" wrapText="1"/>
    </x:xf>
    <x:xf numFmtId="0" fontId="6" fillId="0" borderId="1" xfId="0" quotePrefix="1" applyFont="1" applyFill="1" applyBorder="1" applyAlignment="1">
      <x:alignment horizontal="center" vertical="center"/>
    </x:xf>
    <x:xf numFmtId="0" fontId="6" fillId="0" borderId="1" xfId="0" applyFont="1" applyFill="1" applyBorder="1" applyAlignment="1">
      <x:alignment horizontal="left" vertical="center" wrapText="1"/>
    </x:xf>
    <x:xf numFmtId="0" fontId="15" fillId="0" borderId="1" xfId="0" applyFont="1" applyFill="1" applyBorder="1" applyAlignment="1">
      <x:alignment horizontal="center" vertical="center" wrapText="1"/>
    </x:xf>
    <x:xf numFmtId="0" fontId="5" fillId="2" borderId="1" xfId="0" applyFont="1" applyFill="1" applyBorder="1" applyAlignment="1">
      <x:alignment horizontal="left" vertical="center" wrapText="1"/>
    </x:xf>
    <x:xf numFmtId="0" fontId="6" fillId="2" borderId="1" xfId="0" applyFont="1" applyFill="1" applyBorder="1" applyAlignment="1">
      <x:alignment horizontal="left" vertical="center" wrapText="1"/>
    </x:xf>
    <x:xf numFmtId="0" fontId="5" fillId="0" borderId="1" xfId="0" applyFont="1" applyBorder="1" applyAlignment="1">
      <x:alignment horizontal="left" vertical="center" wrapText="1"/>
    </x:xf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5" fillId="0" borderId="1" xfId="0" applyNumberFormat="1" applyFill="1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0" fontId="5" fillId="0" borderId="0" xfId="0" applyNumberFormat="1" applyFill="1" applyBorder="0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5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6" fillId="0" borderId="1" xfId="0" applyNumberFormat="1" applyFill="1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5" fillId="0" borderId="1" xfId="0" applyNumberFormat="1" applyFill="1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0" fontId="17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2" borderId="1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6" fillId="2" borderId="1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6" fillId="0" borderId="1" xfId="0" applyNumberFormat="1" applyFill="1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16" fillId="0" borderId="1" xfId="0" applyNumberFormat="1" applyFill="1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5" fillId="2" borderId="1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5" fillId="2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3">
    <x:cellStyle name="Comma 2" xfId="1"/>
    <x:cellStyle name="Normal" xfId="0" builtinId="0"/>
    <x:cellStyle name="Normal 2" xfId="2"/>
  </x:cellStyles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2"/>
  <x:sheetViews>
    <x:sheetView showGridLines="0" zoomScaleNormal="100" workbookViewId="0">
      <x:selection activeCell="M12" sqref="M12 M12:M12"/>
    </x:sheetView>
  </x:sheetViews>
  <x:sheetFormatPr defaultColWidth="9.109375" defaultRowHeight="13.2"/>
  <x:cols>
    <x:col min="1" max="1" width="4.441406" style="73" customWidth="1"/>
    <x:col min="2" max="2" width="14.886719" style="73" customWidth="1"/>
    <x:col min="3" max="3" width="29.109375" style="73" customWidth="1"/>
    <x:col min="4" max="5" width="10.332031" style="73" customWidth="1"/>
    <x:col min="6" max="8" width="21.554688" style="73" customWidth="1"/>
    <x:col min="9" max="16384" width="9.109375" style="73" customWidth="1"/>
  </x:cols>
  <x:sheetData>
    <x:row r="1" spans="1:13" s="80" customFormat="1" ht="21" customHeight="1">
      <x:c r="A1" s="75" t="s">
        <x:v>0</x:v>
      </x:c>
      <x:c r="B1" s="75" t="s"/>
      <x:c r="C1" s="76" t="s">
        <x:v>1</x:v>
      </x:c>
      <x:c r="D1" s="76" t="s"/>
      <x:c r="E1" s="76" t="s"/>
      <x:c r="F1" s="76" t="s"/>
      <x:c r="G1" s="76" t="s"/>
      <x:c r="H1" s="77" t="s">
        <x:v>2</x:v>
      </x:c>
    </x:row>
    <x:row r="2" spans="1:13" s="80" customFormat="1" ht="18.75" customHeight="1">
      <x:c r="A2" s="75" t="s">
        <x:v>3</x:v>
      </x:c>
      <x:c r="B2" s="75" t="s"/>
      <x:c r="C2" s="78" t="s">
        <x:v>4</x:v>
      </x:c>
      <x:c r="D2" s="78" t="s"/>
      <x:c r="E2" s="78" t="s"/>
      <x:c r="F2" s="78" t="s"/>
      <x:c r="G2" s="78" t="s"/>
      <x:c r="H2" s="77" t="s">
        <x:v>5</x:v>
      </x:c>
    </x:row>
    <x:row r="3" spans="1:13" s="80" customFormat="1" ht="18" customHeight="1">
      <x:c r="A3" s="75" t="s">
        <x:v>6</x:v>
      </x:c>
      <x:c r="B3" s="75" t="s"/>
      <x:c r="C3" s="78" t="s">
        <x:v>7</x:v>
      </x:c>
      <x:c r="D3" s="78" t="s"/>
      <x:c r="E3" s="78" t="s"/>
      <x:c r="F3" s="78" t="s"/>
      <x:c r="G3" s="78" t="s"/>
      <x:c r="H3" s="77" t="s">
        <x:v>8</x:v>
      </x:c>
    </x:row>
    <x:row r="4" spans="1:13" s="80" customFormat="1" ht="18.75" customHeight="1">
      <x:c r="A4" s="77" t="s">
        <x:v>9</x:v>
      </x:c>
      <x:c r="B4" s="77" t="s"/>
      <x:c r="H4" s="77" t="s">
        <x:v>10</x:v>
      </x:c>
    </x:row>
    <x:row r="6" spans="1:13" customFormat="1" ht="32.25" customHeight="1">
      <x:c r="A6" s="18" t="s">
        <x:v>11</x:v>
      </x:c>
      <x:c r="B6" s="18" t="s">
        <x:v>12</x:v>
      </x:c>
      <x:c r="C6" s="18" t="s"/>
      <x:c r="D6" s="12" t="s">
        <x:v>13</x:v>
      </x:c>
      <x:c r="E6" s="12" t="s">
        <x:v>14</x:v>
      </x:c>
      <x:c r="F6" s="18" t="s">
        <x:v>15</x:v>
      </x:c>
      <x:c r="G6" s="18" t="s">
        <x:v>16</x:v>
      </x:c>
      <x:c r="H6" s="18" t="s">
        <x:v>17</x:v>
      </x:c>
    </x:row>
    <x:row r="7" spans="1:13" customFormat="1" ht="13.8" customHeight="1">
      <x:c r="A7" s="19" t="s"/>
      <x:c r="B7" s="16" t="s">
        <x:v>18</x:v>
      </x:c>
      <x:c r="C7" s="16" t="s"/>
      <x:c r="D7" s="20" t="s">
        <x:v>19</x:v>
      </x:c>
      <x:c r="E7" s="20" t="s">
        <x:v>20</x:v>
      </x:c>
      <x:c r="F7" s="16" t="n">
        <x:v>1</x:v>
      </x:c>
      <x:c r="G7" s="16" t="n">
        <x:v>2</x:v>
      </x:c>
      <x:c r="H7" s="16" t="n">
        <x:v>3</x:v>
      </x:c>
    </x:row>
    <x:row r="8" spans="1:13" customFormat="1" ht="18.75" customHeight="1">
      <x:c r="A8" s="21" t="s">
        <x:v>21</x:v>
      </x:c>
      <x:c r="B8" s="21" t="s">
        <x:v>22</x:v>
      </x:c>
      <x:c r="C8" s="21" t="s"/>
      <x:c r="D8" s="16" t="s">
        <x:v>23</x:v>
      </x:c>
      <x:c r="E8" s="16" t="s">
        <x:v>24</x:v>
      </x:c>
      <x:c r="F8" s="79" t="s"/>
      <x:c r="G8" s="79" t="s"/>
      <x:c r="H8" s="79" t="s"/>
    </x:row>
    <x:row r="9" spans="1:13" customFormat="1" ht="18.75" customHeight="1">
      <x:c r="A9" s="21" t="s">
        <x:v>25</x:v>
      </x:c>
      <x:c r="B9" s="21" t="s">
        <x:v>26</x:v>
      </x:c>
      <x:c r="C9" s="21" t="s"/>
      <x:c r="D9" s="16" t="s">
        <x:v>23</x:v>
      </x:c>
      <x:c r="E9" s="16" t="s">
        <x:v>27</x:v>
      </x:c>
      <x:c r="F9" s="79" t="n">
        <x:v>1</x:v>
      </x:c>
      <x:c r="G9" s="79" t="n">
        <x:v>1</x:v>
      </x:c>
      <x:c r="H9" s="79" t="s"/>
    </x:row>
    <x:row r="10" spans="1:13" customFormat="1" ht="18.75" customHeight="1">
      <x:c r="A10" s="36" t="s"/>
      <x:c r="B10" s="36" t="s">
        <x:v>28</x:v>
      </x:c>
      <x:c r="C10" s="36" t="s"/>
      <x:c r="D10" s="16" t="s"/>
      <x:c r="E10" s="16" t="s"/>
      <x:c r="F10" s="74" t="s"/>
      <x:c r="G10" s="74" t="s"/>
      <x:c r="H10" s="74" t="s"/>
    </x:row>
    <x:row r="11" spans="1:13" customFormat="1" ht="18.75" customHeight="1">
      <x:c r="A11" s="36" t="s"/>
      <x:c r="B11" s="36" t="s">
        <x:v>29</x:v>
      </x:c>
      <x:c r="C11" s="36" t="s"/>
      <x:c r="D11" s="16" t="s">
        <x:v>23</x:v>
      </x:c>
      <x:c r="E11" s="16" t="s">
        <x:v>30</x:v>
      </x:c>
      <x:c r="F11" s="74" t="s"/>
      <x:c r="G11" s="74" t="s"/>
      <x:c r="H11" s="74" t="s"/>
    </x:row>
    <x:row r="12" spans="1:13" customFormat="1" ht="18.75" customHeight="1">
      <x:c r="A12" s="36" t="s"/>
      <x:c r="B12" s="36" t="s">
        <x:v>31</x:v>
      </x:c>
      <x:c r="C12" s="36" t="s"/>
      <x:c r="D12" s="16" t="s">
        <x:v>23</x:v>
      </x:c>
      <x:c r="E12" s="16" t="s">
        <x:v>32</x:v>
      </x:c>
      <x:c r="F12" s="74" t="n">
        <x:v>1</x:v>
      </x:c>
      <x:c r="G12" s="74" t="n">
        <x:v>1</x:v>
      </x:c>
      <x:c r="H12" s="74" t="s"/>
    </x:row>
    <x:row r="13" spans="1:13" customFormat="1" ht="18.75" customHeight="1">
      <x:c r="A13" s="21" t="s">
        <x:v>33</x:v>
      </x:c>
      <x:c r="B13" s="21" t="s">
        <x:v>34</x:v>
      </x:c>
      <x:c r="C13" s="21" t="s"/>
      <x:c r="D13" s="18" t="s">
        <x:v>23</x:v>
      </x:c>
      <x:c r="E13" s="16" t="s">
        <x:v>35</x:v>
      </x:c>
      <x:c r="F13" s="74" t="s"/>
      <x:c r="G13" s="74" t="s"/>
      <x:c r="H13" s="74" t="s"/>
    </x:row>
    <x:row r="14" spans="1:13" customFormat="1" ht="18.75" customHeight="1">
      <x:c r="A14" s="36" t="s"/>
      <x:c r="B14" s="36" t="s">
        <x:v>28</x:v>
      </x:c>
      <x:c r="C14" s="36" t="s"/>
      <x:c r="D14" s="16" t="s"/>
      <x:c r="E14" s="16" t="s"/>
      <x:c r="F14" s="74" t="s"/>
      <x:c r="G14" s="74" t="s"/>
      <x:c r="H14" s="74" t="s"/>
    </x:row>
    <x:row r="15" spans="1:13" customFormat="1" ht="18.75" customHeight="1">
      <x:c r="A15" s="36" t="s"/>
      <x:c r="B15" s="36" t="s">
        <x:v>29</x:v>
      </x:c>
      <x:c r="C15" s="36" t="s"/>
      <x:c r="D15" s="16" t="s">
        <x:v>23</x:v>
      </x:c>
      <x:c r="E15" s="16" t="s">
        <x:v>36</x:v>
      </x:c>
      <x:c r="F15" s="74" t="s"/>
      <x:c r="G15" s="74" t="s"/>
      <x:c r="H15" s="74" t="s"/>
    </x:row>
    <x:row r="16" spans="1:13" customFormat="1" ht="18.75" customHeight="1">
      <x:c r="A16" s="36" t="s"/>
      <x:c r="B16" s="36" t="s">
        <x:v>37</x:v>
      </x:c>
      <x:c r="C16" s="36" t="s"/>
      <x:c r="D16" s="16" t="s">
        <x:v>23</x:v>
      </x:c>
      <x:c r="E16" s="16" t="s">
        <x:v>38</x:v>
      </x:c>
      <x:c r="F16" s="74" t="s"/>
      <x:c r="G16" s="74" t="s"/>
      <x:c r="H16" s="74" t="s"/>
    </x:row>
    <x:row r="17" spans="1:13" customFormat="1" ht="18.75" customHeight="1">
      <x:c r="A17" s="21" t="s">
        <x:v>39</x:v>
      </x:c>
      <x:c r="B17" s="21" t="s">
        <x:v>40</x:v>
      </x:c>
      <x:c r="C17" s="21" t="s"/>
      <x:c r="D17" s="16" t="s">
        <x:v>41</x:v>
      </x:c>
      <x:c r="E17" s="16" t="s">
        <x:v>42</x:v>
      </x:c>
      <x:c r="F17" s="74" t="n">
        <x:v>18</x:v>
      </x:c>
      <x:c r="G17" s="74" t="n">
        <x:v>18</x:v>
      </x:c>
      <x:c r="H17" s="74" t="s"/>
    </x:row>
    <x:row r="18" spans="1:13" customFormat="1" ht="18.75" customHeight="1">
      <x:c r="A18" s="36" t="s"/>
      <x:c r="B18" s="19" t="s">
        <x:v>43</x:v>
      </x:c>
      <x:c r="C18" s="19" t="s">
        <x:v>44</x:v>
      </x:c>
      <x:c r="D18" s="16" t="s">
        <x:v>41</x:v>
      </x:c>
      <x:c r="E18" s="16" t="s">
        <x:v>45</x:v>
      </x:c>
      <x:c r="F18" s="74" t="n">
        <x:v>5</x:v>
      </x:c>
      <x:c r="G18" s="74" t="n">
        <x:v>5</x:v>
      </x:c>
      <x:c r="H18" s="74" t="s"/>
    </x:row>
    <x:row r="19" spans="1:13" customFormat="1" ht="18.75" customHeight="1">
      <x:c r="A19" s="36" t="s"/>
      <x:c r="B19" s="19" t="s"/>
      <x:c r="C19" s="19" t="s">
        <x:v>46</x:v>
      </x:c>
      <x:c r="D19" s="16" t="s">
        <x:v>41</x:v>
      </x:c>
      <x:c r="E19" s="16" t="n">
        <x:v>10</x:v>
      </x:c>
      <x:c r="F19" s="74" t="n">
        <x:v>5</x:v>
      </x:c>
      <x:c r="G19" s="74" t="n">
        <x:v>5</x:v>
      </x:c>
      <x:c r="H19" s="74" t="s"/>
    </x:row>
    <x:row r="20" spans="1:13" customFormat="1" ht="18.75" customHeight="1">
      <x:c r="A20" s="36" t="s"/>
      <x:c r="B20" s="19" t="s"/>
      <x:c r="C20" s="19" t="s">
        <x:v>47</x:v>
      </x:c>
      <x:c r="D20" s="16" t="s">
        <x:v>41</x:v>
      </x:c>
      <x:c r="E20" s="16">
        <x:f>+E19+1</x:f>
      </x:c>
      <x:c r="F20" s="74" t="n">
        <x:v>4</x:v>
      </x:c>
      <x:c r="G20" s="74" t="n">
        <x:v>4</x:v>
      </x:c>
      <x:c r="H20" s="74" t="s"/>
    </x:row>
    <x:row r="21" spans="1:13" customFormat="1" ht="18.75" customHeight="1">
      <x:c r="A21" s="36" t="s"/>
      <x:c r="B21" s="19" t="s"/>
      <x:c r="C21" s="19" t="s">
        <x:v>48</x:v>
      </x:c>
      <x:c r="D21" s="16" t="s">
        <x:v>41</x:v>
      </x:c>
      <x:c r="E21" s="16">
        <x:f>+E20+1</x:f>
      </x:c>
      <x:c r="F21" s="74" t="s"/>
      <x:c r="G21" s="74" t="s"/>
      <x:c r="H21" s="74" t="s"/>
    </x:row>
    <x:row r="22" spans="1:13" customFormat="1" ht="18.75" customHeight="1">
      <x:c r="A22" s="36" t="s"/>
      <x:c r="B22" s="36" t="s">
        <x:v>49</x:v>
      </x:c>
      <x:c r="C22" s="36" t="s"/>
      <x:c r="D22" s="16" t="s">
        <x:v>41</x:v>
      </x:c>
      <x:c r="E22" s="16">
        <x:f>+E21+1</x:f>
      </x:c>
      <x:c r="F22" s="74" t="n">
        <x:v>4</x:v>
      </x:c>
      <x:c r="G22" s="74" t="n">
        <x:v>4</x:v>
      </x:c>
      <x:c r="H22" s="74" t="s"/>
    </x:row>
    <x:row r="23" spans="1:13" customFormat="1" ht="15.75" customHeight="1"/>
    <x:row r="25" spans="1:13" customFormat="1" ht="15" customHeight="1"/>
    <x:row r="33" spans="1:13" customFormat="1" ht="12.75" customHeight="1"/>
    <x:row r="35" spans="1:13" customFormat="1" ht="12.75" customHeight="1"/>
    <x:row r="40" spans="1:13" customFormat="1" ht="12.75" customHeight="1"/>
    <x:row r="42" spans="1:13" customFormat="1" ht="12.75" customHeight="1"/>
  </x:sheetData>
  <x:mergeCells count="13">
    <x:mergeCell ref="B22:C22"/>
    <x:mergeCell ref="B17:C17"/>
    <x:mergeCell ref="B8:C8"/>
    <x:mergeCell ref="B6:C6"/>
    <x:mergeCell ref="B7:C7"/>
    <x:mergeCell ref="B9:C9"/>
    <x:mergeCell ref="B13:C13"/>
    <x:mergeCell ref="C1:G1"/>
    <x:mergeCell ref="C2:G2"/>
    <x:mergeCell ref="C3:G3"/>
    <x:mergeCell ref="A1:B1"/>
    <x:mergeCell ref="A2:B2"/>
    <x:mergeCell ref="A3:B3"/>
  </x:mergeCells>
  <x:printOptions horizontalCentered="0" verticalCentered="0" headings="0" gridLines="0"/>
  <x:pageMargins left="0.73" right="0.53" top="0.64" bottom="0.57" header="0.3" footer="0.3"/>
  <x:pageSetup paperSize="9" scale="100" firstPageNumber="58" pageOrder="downThenOver" orientation="landscape" blackAndWhite="0" draft="0" cellComments="none" useFirstPageNumber="1" errors="displayed" r:id="rId1"/>
  <x:headerFooter>
    <x:oddFooter>&amp;C&amp;"Times New Roman,thường"&amp;P</x:oddFooter>
  </x:headerFooter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T24"/>
  <x:sheetViews>
    <x:sheetView showGridLines="0" tabSelected="1" workbookViewId="0">
      <x:pane xSplit="3" ySplit="3" topLeftCell="D4" activePane="bottomRight" state="frozenSplit"/>
      <x:selection activeCell="D1" sqref="D1 D1:D1"/>
    </x:sheetView>
  </x:sheetViews>
  <x:sheetFormatPr defaultColWidth="9.109375" defaultRowHeight="13.2"/>
  <x:cols>
    <x:col min="1" max="1" width="5.109375" style="73" customWidth="1"/>
    <x:col min="2" max="2" width="36.109375" style="73" customWidth="1"/>
    <x:col min="3" max="4" width="7.886719" style="73" customWidth="1"/>
    <x:col min="5" max="5" width="9.332031" style="73" customWidth="1"/>
    <x:col min="6" max="6" width="8.332031" style="73" customWidth="1"/>
    <x:col min="7" max="7" width="9.332031" style="73" customWidth="1"/>
    <x:col min="8" max="8" width="8.332031" style="73" customWidth="1"/>
    <x:col min="9" max="9" width="9.332031" style="73" customWidth="1"/>
    <x:col min="10" max="10" width="8.332031" style="73" customWidth="1"/>
    <x:col min="11" max="11" width="9.332031" style="73" customWidth="1"/>
    <x:col min="12" max="12" width="8.332031" style="73" customWidth="1"/>
    <x:col min="13" max="13" width="9.332031" style="73" customWidth="1"/>
    <x:col min="14" max="14" width="8.332031" style="73" customWidth="1"/>
    <x:col min="15" max="15" width="9.332031" style="73" customWidth="1"/>
    <x:col min="16" max="16" width="8.332031" style="73" customWidth="1"/>
    <x:col min="17" max="17" width="5.109375" style="73" customWidth="1"/>
    <x:col min="18" max="16384" width="9.109375" style="73" customWidth="1"/>
  </x:cols>
  <x:sheetData>
    <x:row r="1" spans="1:20" customFormat="1" ht="18.75" customHeight="1">
      <x:c r="A1" s="12" t="s">
        <x:v>50</x:v>
      </x:c>
      <x:c r="B1" s="13" t="s">
        <x:v>51</x:v>
      </x:c>
      <x:c r="C1" s="12" t="s">
        <x:v>13</x:v>
      </x:c>
      <x:c r="D1" s="12" t="s">
        <x:v>14</x:v>
      </x:c>
      <x:c r="E1" s="18" t="s">
        <x:v>15</x:v>
      </x:c>
      <x:c r="F1" s="18" t="s"/>
      <x:c r="G1" s="18" t="s"/>
      <x:c r="H1" s="18" t="s"/>
      <x:c r="I1" s="18" t="s">
        <x:v>16</x:v>
      </x:c>
      <x:c r="J1" s="18" t="s"/>
      <x:c r="K1" s="18" t="s"/>
      <x:c r="L1" s="18" t="s"/>
      <x:c r="M1" s="18" t="s">
        <x:v>17</x:v>
      </x:c>
      <x:c r="N1" s="18" t="s"/>
      <x:c r="O1" s="18" t="s"/>
      <x:c r="P1" s="18" t="s"/>
    </x:row>
    <x:row r="2" spans="1:20" customFormat="1" ht="18" customHeight="1">
      <x:c r="A2" s="12" t="s"/>
      <x:c r="B2" s="13" t="s"/>
      <x:c r="C2" s="12" t="s"/>
      <x:c r="D2" s="12" t="s"/>
      <x:c r="E2" s="12" t="s">
        <x:v>15</x:v>
      </x:c>
      <x:c r="F2" s="18" t="s">
        <x:v>52</x:v>
      </x:c>
      <x:c r="G2" s="18" t="s">
        <x:v>53</x:v>
      </x:c>
      <x:c r="H2" s="18" t="s"/>
      <x:c r="I2" s="12" t="s">
        <x:v>15</x:v>
      </x:c>
      <x:c r="J2" s="18" t="s">
        <x:v>52</x:v>
      </x:c>
      <x:c r="K2" s="18" t="s">
        <x:v>53</x:v>
      </x:c>
      <x:c r="L2" s="18" t="s"/>
      <x:c r="M2" s="12" t="s">
        <x:v>15</x:v>
      </x:c>
      <x:c r="N2" s="18" t="s">
        <x:v>52</x:v>
      </x:c>
      <x:c r="O2" s="18" t="s">
        <x:v>53</x:v>
      </x:c>
      <x:c r="P2" s="18" t="s"/>
    </x:row>
    <x:row r="3" spans="1:20" customFormat="1" ht="18" customHeight="1">
      <x:c r="A3" s="12" t="s"/>
      <x:c r="B3" s="13" t="s"/>
      <x:c r="C3" s="12" t="s"/>
      <x:c r="D3" s="12" t="s"/>
      <x:c r="E3" s="18" t="s"/>
      <x:c r="F3" s="18" t="s"/>
      <x:c r="G3" s="18" t="s">
        <x:v>54</x:v>
      </x:c>
      <x:c r="H3" s="18" t="s">
        <x:v>52</x:v>
      </x:c>
      <x:c r="I3" s="18" t="s"/>
      <x:c r="J3" s="18" t="s"/>
      <x:c r="K3" s="18" t="s">
        <x:v>54</x:v>
      </x:c>
      <x:c r="L3" s="18" t="s">
        <x:v>52</x:v>
      </x:c>
      <x:c r="M3" s="18" t="s"/>
      <x:c r="N3" s="18" t="s"/>
      <x:c r="O3" s="18" t="s">
        <x:v>54</x:v>
      </x:c>
      <x:c r="P3" s="18" t="s">
        <x:v>52</x:v>
      </x:c>
    </x:row>
    <x:row r="4" spans="1:20" customFormat="1" ht="18.75" customHeight="1">
      <x:c r="A4" s="12" t="s"/>
      <x:c r="B4" s="20" t="s">
        <x:v>18</x:v>
      </x:c>
      <x:c r="C4" s="20" t="s">
        <x:v>19</x:v>
      </x:c>
      <x:c r="D4" s="20" t="s">
        <x:v>20</x:v>
      </x:c>
      <x:c r="E4" s="16" t="n">
        <x:v>1</x:v>
      </x:c>
      <x:c r="F4" s="16" t="n">
        <x:v>3</x:v>
      </x:c>
      <x:c r="G4" s="16" t="n">
        <x:v>4</x:v>
      </x:c>
      <x:c r="H4" s="16" t="n">
        <x:v>5</x:v>
      </x:c>
      <x:c r="I4" s="16" t="n">
        <x:v>6</x:v>
      </x:c>
      <x:c r="J4" s="16" t="n">
        <x:v>8</x:v>
      </x:c>
      <x:c r="K4" s="16" t="n">
        <x:v>9</x:v>
      </x:c>
      <x:c r="L4" s="16" t="n">
        <x:v>10</x:v>
      </x:c>
      <x:c r="M4" s="16" t="n">
        <x:v>11</x:v>
      </x:c>
      <x:c r="N4" s="16" t="n">
        <x:v>13</x:v>
      </x:c>
      <x:c r="O4" s="16" t="n">
        <x:v>14</x:v>
      </x:c>
      <x:c r="P4" s="16" t="n">
        <x:v>15</x:v>
      </x:c>
    </x:row>
    <x:row r="5" spans="1:20" customFormat="1" ht="24" customHeight="1">
      <x:c r="A5" s="18" t="s">
        <x:v>55</x:v>
      </x:c>
      <x:c r="B5" s="28" t="s">
        <x:v>56</x:v>
      </x:c>
      <x:c r="C5" s="16" t="s"/>
      <x:c r="D5" s="16" t="n">
        <x:v>14</x:v>
      </x:c>
      <x:c r="E5" s="81" t="s"/>
      <x:c r="F5" s="81" t="s"/>
      <x:c r="G5" s="81" t="s"/>
      <x:c r="H5" s="81" t="s"/>
      <x:c r="I5" s="81" t="s"/>
      <x:c r="J5" s="81" t="s"/>
      <x:c r="K5" s="81" t="s"/>
      <x:c r="L5" s="81" t="s"/>
      <x:c r="M5" s="81" t="s"/>
      <x:c r="N5" s="81" t="s"/>
      <x:c r="O5" s="81" t="s"/>
      <x:c r="P5" s="81" t="s"/>
    </x:row>
    <x:row r="6" spans="1:20" customFormat="1" ht="24" customHeight="1">
      <x:c r="A6" s="36" t="s"/>
      <x:c r="B6" s="19" t="s">
        <x:v>57</x:v>
      </x:c>
      <x:c r="C6" s="16" t="s">
        <x:v>58</x:v>
      </x:c>
      <x:c r="D6" s="16">
        <x:f>+D5+1</x:f>
      </x:c>
      <x:c r="E6" s="81" t="s"/>
      <x:c r="F6" s="81" t="s"/>
      <x:c r="G6" s="81" t="s"/>
      <x:c r="H6" s="81" t="s"/>
      <x:c r="I6" s="81" t="s"/>
      <x:c r="J6" s="81" t="s"/>
      <x:c r="K6" s="81" t="s"/>
      <x:c r="L6" s="81" t="s"/>
      <x:c r="M6" s="81" t="s"/>
      <x:c r="N6" s="81" t="s"/>
      <x:c r="O6" s="81" t="s"/>
      <x:c r="P6" s="81" t="s"/>
    </x:row>
    <x:row r="7" spans="1:20" customFormat="1" ht="24" customHeight="1">
      <x:c r="A7" s="36" t="s"/>
      <x:c r="B7" s="19" t="s">
        <x:v>59</x:v>
      </x:c>
      <x:c r="C7" s="16" t="s">
        <x:v>58</x:v>
      </x:c>
      <x:c r="D7" s="16">
        <x:f>+D6+1</x:f>
      </x:c>
      <x:c r="E7" s="81" t="s">
        <x:v>60</x:v>
      </x:c>
      <x:c r="F7" s="81" t="s">
        <x:v>60</x:v>
      </x:c>
      <x:c r="G7" s="81" t="s"/>
      <x:c r="H7" s="81" t="s"/>
      <x:c r="I7" s="81" t="s">
        <x:v>60</x:v>
      </x:c>
      <x:c r="J7" s="81" t="s">
        <x:v>60</x:v>
      </x:c>
      <x:c r="K7" s="81" t="s"/>
      <x:c r="L7" s="81" t="s"/>
      <x:c r="M7" s="81" t="s"/>
      <x:c r="N7" s="81" t="s"/>
      <x:c r="O7" s="81" t="s"/>
      <x:c r="P7" s="81" t="s"/>
    </x:row>
    <x:row r="8" spans="1:20" customFormat="1" ht="24" customHeight="1">
      <x:c r="A8" s="21" t="s"/>
      <x:c r="B8" s="19" t="s">
        <x:v>61</x:v>
      </x:c>
      <x:c r="C8" s="16" t="s">
        <x:v>58</x:v>
      </x:c>
      <x:c r="D8" s="16">
        <x:f>+D7+1</x:f>
      </x:c>
      <x:c r="E8" s="81" t="s"/>
      <x:c r="F8" s="81" t="s"/>
      <x:c r="G8" s="81" t="s"/>
      <x:c r="H8" s="81" t="s"/>
      <x:c r="I8" s="81" t="s"/>
      <x:c r="J8" s="81" t="s"/>
      <x:c r="K8" s="81" t="s"/>
      <x:c r="L8" s="81" t="s"/>
      <x:c r="M8" s="81" t="s"/>
      <x:c r="N8" s="81" t="s"/>
      <x:c r="O8" s="81" t="s"/>
      <x:c r="P8" s="81" t="s"/>
      <x:c r="R8" s="82" t="s"/>
    </x:row>
    <x:row r="9" spans="1:20" customFormat="1" ht="24" customHeight="1">
      <x:c r="A9" s="83" t="s">
        <x:v>62</x:v>
      </x:c>
      <x:c r="B9" s="84" t="s">
        <x:v>63</x:v>
      </x:c>
      <x:c r="C9" s="16" t="s">
        <x:v>58</x:v>
      </x:c>
      <x:c r="D9" s="16">
        <x:f>+D8+1</x:f>
      </x:c>
      <x:c r="E9" s="81" t="s">
        <x:v>64</x:v>
      </x:c>
      <x:c r="F9" s="81" t="s">
        <x:v>65</x:v>
      </x:c>
      <x:c r="G9" s="81" t="s">
        <x:v>66</x:v>
      </x:c>
      <x:c r="H9" s="81" t="s">
        <x:v>67</x:v>
      </x:c>
      <x:c r="I9" s="81" t="s">
        <x:v>64</x:v>
      </x:c>
      <x:c r="J9" s="81" t="s">
        <x:v>65</x:v>
      </x:c>
      <x:c r="K9" s="81" t="s">
        <x:v>66</x:v>
      </x:c>
      <x:c r="L9" s="81" t="s">
        <x:v>67</x:v>
      </x:c>
      <x:c r="M9" s="81" t="s"/>
      <x:c r="N9" s="81" t="s"/>
      <x:c r="O9" s="81" t="s"/>
      <x:c r="P9" s="81" t="s"/>
    </x:row>
    <x:row r="10" spans="1:20" customFormat="1" ht="24" customHeight="1">
      <x:c r="A10" s="13" t="s">
        <x:v>68</x:v>
      </x:c>
      <x:c r="B10" s="85" t="s">
        <x:v>69</x:v>
      </x:c>
      <x:c r="C10" s="16" t="s"/>
      <x:c r="D10" s="16">
        <x:f>+D9+1</x:f>
      </x:c>
      <x:c r="E10" s="81" t="s">
        <x:v>64</x:v>
      </x:c>
      <x:c r="F10" s="81" t="s">
        <x:v>65</x:v>
      </x:c>
      <x:c r="G10" s="81" t="s">
        <x:v>66</x:v>
      </x:c>
      <x:c r="H10" s="81" t="s">
        <x:v>67</x:v>
      </x:c>
      <x:c r="I10" s="81" t="s">
        <x:v>64</x:v>
      </x:c>
      <x:c r="J10" s="81" t="s">
        <x:v>65</x:v>
      </x:c>
      <x:c r="K10" s="81" t="s">
        <x:v>66</x:v>
      </x:c>
      <x:c r="L10" s="81" t="s">
        <x:v>67</x:v>
      </x:c>
      <x:c r="M10" s="81" t="s"/>
      <x:c r="N10" s="81" t="s"/>
      <x:c r="O10" s="81" t="s"/>
      <x:c r="P10" s="81" t="s"/>
    </x:row>
    <x:row r="11" spans="1:20" customFormat="1" ht="24" customHeight="1">
      <x:c r="A11" s="33" t="s"/>
      <x:c r="B11" s="19" t="s">
        <x:v>70</x:v>
      </x:c>
      <x:c r="C11" s="16" t="s">
        <x:v>58</x:v>
      </x:c>
      <x:c r="D11" s="16">
        <x:f>+D10+1</x:f>
      </x:c>
      <x:c r="E11" s="81" t="s">
        <x:v>71</x:v>
      </x:c>
      <x:c r="F11" s="81" t="s">
        <x:v>72</x:v>
      </x:c>
      <x:c r="G11" s="81" t="s">
        <x:v>73</x:v>
      </x:c>
      <x:c r="H11" s="81" t="s">
        <x:v>74</x:v>
      </x:c>
      <x:c r="I11" s="81" t="s">
        <x:v>71</x:v>
      </x:c>
      <x:c r="J11" s="81" t="s">
        <x:v>72</x:v>
      </x:c>
      <x:c r="K11" s="81" t="s">
        <x:v>73</x:v>
      </x:c>
      <x:c r="L11" s="81" t="s">
        <x:v>74</x:v>
      </x:c>
      <x:c r="M11" s="81" t="s"/>
      <x:c r="N11" s="81" t="s"/>
      <x:c r="O11" s="81" t="s"/>
      <x:c r="P11" s="81" t="s"/>
    </x:row>
    <x:row r="12" spans="1:20" customFormat="1" ht="24" customHeight="1">
      <x:c r="A12" s="13" t="s"/>
      <x:c r="B12" s="19" t="s">
        <x:v>75</x:v>
      </x:c>
      <x:c r="C12" s="16" t="s">
        <x:v>58</x:v>
      </x:c>
      <x:c r="D12" s="16">
        <x:f>+D11+1</x:f>
      </x:c>
      <x:c r="E12" s="81" t="s">
        <x:v>76</x:v>
      </x:c>
      <x:c r="F12" s="81" t="s">
        <x:v>77</x:v>
      </x:c>
      <x:c r="G12" s="81" t="s">
        <x:v>78</x:v>
      </x:c>
      <x:c r="H12" s="81" t="s">
        <x:v>79</x:v>
      </x:c>
      <x:c r="I12" s="81" t="s">
        <x:v>76</x:v>
      </x:c>
      <x:c r="J12" s="81" t="s">
        <x:v>77</x:v>
      </x:c>
      <x:c r="K12" s="81" t="s">
        <x:v>78</x:v>
      </x:c>
      <x:c r="L12" s="81" t="s">
        <x:v>79</x:v>
      </x:c>
      <x:c r="M12" s="81" t="s"/>
      <x:c r="N12" s="81" t="s"/>
      <x:c r="O12" s="81" t="s"/>
      <x:c r="P12" s="81" t="s"/>
    </x:row>
    <x:row r="13" spans="1:20" customFormat="1" ht="24" customHeight="1">
      <x:c r="A13" s="13" t="s"/>
      <x:c r="B13" s="19" t="s">
        <x:v>80</x:v>
      </x:c>
      <x:c r="C13" s="16" t="s">
        <x:v>58</x:v>
      </x:c>
      <x:c r="D13" s="16">
        <x:f>+D12+1</x:f>
      </x:c>
      <x:c r="E13" s="81" t="s">
        <x:v>81</x:v>
      </x:c>
      <x:c r="F13" s="81" t="s">
        <x:v>82</x:v>
      </x:c>
      <x:c r="G13" s="81" t="s">
        <x:v>83</x:v>
      </x:c>
      <x:c r="H13" s="81" t="s">
        <x:v>84</x:v>
      </x:c>
      <x:c r="I13" s="81" t="s">
        <x:v>81</x:v>
      </x:c>
      <x:c r="J13" s="81" t="s">
        <x:v>82</x:v>
      </x:c>
      <x:c r="K13" s="81" t="s">
        <x:v>83</x:v>
      </x:c>
      <x:c r="L13" s="81" t="s">
        <x:v>84</x:v>
      </x:c>
      <x:c r="M13" s="81" t="s"/>
      <x:c r="N13" s="81" t="s"/>
      <x:c r="O13" s="81" t="s"/>
      <x:c r="P13" s="81" t="s"/>
    </x:row>
    <x:row r="14" spans="1:20" customFormat="1" ht="24" customHeight="1">
      <x:c r="A14" s="13" t="s"/>
      <x:c r="B14" s="19" t="s">
        <x:v>85</x:v>
      </x:c>
      <x:c r="C14" s="16" t="s">
        <x:v>58</x:v>
      </x:c>
      <x:c r="D14" s="16">
        <x:f>+D13+1</x:f>
      </x:c>
      <x:c r="E14" s="81" t="s">
        <x:v>86</x:v>
      </x:c>
      <x:c r="F14" s="81" t="s">
        <x:v>87</x:v>
      </x:c>
      <x:c r="G14" s="81" t="s">
        <x:v>77</x:v>
      </x:c>
      <x:c r="H14" s="81" t="s">
        <x:v>88</x:v>
      </x:c>
      <x:c r="I14" s="81" t="s">
        <x:v>86</x:v>
      </x:c>
      <x:c r="J14" s="81" t="s">
        <x:v>87</x:v>
      </x:c>
      <x:c r="K14" s="81" t="s">
        <x:v>77</x:v>
      </x:c>
      <x:c r="L14" s="81" t="s">
        <x:v>88</x:v>
      </x:c>
      <x:c r="M14" s="81" t="s"/>
      <x:c r="N14" s="81" t="s"/>
      <x:c r="O14" s="81" t="s"/>
      <x:c r="P14" s="81" t="s"/>
    </x:row>
    <x:row r="15" spans="1:20" customFormat="1" ht="24" customHeight="1">
      <x:c r="A15" s="21" t="s">
        <x:v>89</x:v>
      </x:c>
      <x:c r="B15" s="28" t="s">
        <x:v>90</x:v>
      </x:c>
      <x:c r="C15" s="16" t="s">
        <x:v>58</x:v>
      </x:c>
      <x:c r="D15" s="16">
        <x:f>+D8+1</x:f>
      </x:c>
      <x:c r="E15" s="81" t="s">
        <x:v>91</x:v>
      </x:c>
      <x:c r="F15" s="81" t="s"/>
      <x:c r="G15" s="81" t="s">
        <x:v>60</x:v>
      </x:c>
      <x:c r="H15" s="81" t="s"/>
      <x:c r="I15" s="81" t="s">
        <x:v>91</x:v>
      </x:c>
      <x:c r="J15" s="81" t="s"/>
      <x:c r="K15" s="81" t="s">
        <x:v>60</x:v>
      </x:c>
      <x:c r="L15" s="81" t="s"/>
      <x:c r="M15" s="81" t="s"/>
      <x:c r="N15" s="81" t="s"/>
      <x:c r="O15" s="81" t="s"/>
      <x:c r="P15" s="81" t="s"/>
      <x:c r="R15" s="82" t="s"/>
    </x:row>
    <x:row r="16" spans="1:20" customFormat="1" ht="24" customHeight="1">
      <x:c r="A16" s="21" t="s"/>
      <x:c r="B16" s="19" t="s">
        <x:v>44</x:v>
      </x:c>
      <x:c r="C16" s="16" t="s">
        <x:v>58</x:v>
      </x:c>
      <x:c r="D16" s="16">
        <x:f>+D15+1</x:f>
      </x:c>
      <x:c r="E16" s="81" t="s">
        <x:v>60</x:v>
      </x:c>
      <x:c r="F16" s="81" t="s"/>
      <x:c r="G16" s="81" t="s"/>
      <x:c r="H16" s="81" t="s"/>
      <x:c r="I16" s="81" t="s">
        <x:v>60</x:v>
      </x:c>
      <x:c r="J16" s="81" t="s"/>
      <x:c r="K16" s="81" t="s"/>
      <x:c r="L16" s="81" t="s"/>
      <x:c r="M16" s="81" t="s"/>
      <x:c r="N16" s="81" t="s"/>
      <x:c r="O16" s="81" t="s"/>
      <x:c r="P16" s="81" t="s"/>
      <x:c r="R16" s="82" t="s"/>
    </x:row>
    <x:row r="17" spans="1:20" customFormat="1" ht="24" customHeight="1">
      <x:c r="A17" s="21" t="s"/>
      <x:c r="B17" s="19" t="s">
        <x:v>46</x:v>
      </x:c>
      <x:c r="C17" s="16" t="s">
        <x:v>58</x:v>
      </x:c>
      <x:c r="D17" s="16">
        <x:f>+D16+1</x:f>
      </x:c>
      <x:c r="E17" s="81" t="s">
        <x:v>60</x:v>
      </x:c>
      <x:c r="F17" s="81" t="s"/>
      <x:c r="G17" s="81" t="s">
        <x:v>60</x:v>
      </x:c>
      <x:c r="H17" s="81" t="s"/>
      <x:c r="I17" s="81" t="s">
        <x:v>60</x:v>
      </x:c>
      <x:c r="J17" s="81" t="s"/>
      <x:c r="K17" s="81" t="s">
        <x:v>60</x:v>
      </x:c>
      <x:c r="L17" s="81" t="s"/>
      <x:c r="M17" s="81" t="s"/>
      <x:c r="N17" s="81" t="s"/>
      <x:c r="O17" s="81" t="s"/>
      <x:c r="P17" s="81" t="s"/>
      <x:c r="R17" s="82" t="s"/>
    </x:row>
    <x:row r="18" spans="1:20" customFormat="1" ht="24" customHeight="1">
      <x:c r="A18" s="21" t="s"/>
      <x:c r="B18" s="19" t="s">
        <x:v>47</x:v>
      </x:c>
      <x:c r="C18" s="16" t="s">
        <x:v>58</x:v>
      </x:c>
      <x:c r="D18" s="16">
        <x:f>+D17+1</x:f>
      </x:c>
      <x:c r="E18" s="81" t="s"/>
      <x:c r="F18" s="81" t="s"/>
      <x:c r="G18" s="81" t="s"/>
      <x:c r="H18" s="81" t="s"/>
      <x:c r="I18" s="81" t="s"/>
      <x:c r="J18" s="81" t="s"/>
      <x:c r="K18" s="81" t="s"/>
      <x:c r="L18" s="81" t="s"/>
      <x:c r="M18" s="81" t="s"/>
      <x:c r="N18" s="81" t="s"/>
      <x:c r="O18" s="81" t="s"/>
      <x:c r="P18" s="81" t="s"/>
      <x:c r="R18" s="82" t="s"/>
    </x:row>
    <x:row r="19" spans="1:20" customFormat="1" ht="24" customHeight="1">
      <x:c r="A19" s="21" t="s"/>
      <x:c r="B19" s="19" t="s">
        <x:v>48</x:v>
      </x:c>
      <x:c r="C19" s="16" t="s">
        <x:v>58</x:v>
      </x:c>
      <x:c r="D19" s="16">
        <x:f>+D18+1</x:f>
      </x:c>
      <x:c r="E19" s="81" t="s"/>
      <x:c r="F19" s="81" t="s"/>
      <x:c r="G19" s="81" t="s"/>
      <x:c r="H19" s="81" t="s"/>
      <x:c r="I19" s="81" t="s"/>
      <x:c r="J19" s="81" t="s"/>
      <x:c r="K19" s="81" t="s"/>
      <x:c r="L19" s="81" t="s"/>
      <x:c r="M19" s="81" t="s"/>
      <x:c r="N19" s="81" t="s"/>
      <x:c r="O19" s="81" t="s"/>
      <x:c r="P19" s="81" t="s"/>
      <x:c r="R19" s="82" t="s"/>
    </x:row>
    <x:row r="20" spans="1:20" customFormat="1" ht="24" customHeight="1">
      <x:c r="A20" s="21" t="s">
        <x:v>92</x:v>
      </x:c>
      <x:c r="B20" s="28" t="s">
        <x:v>93</x:v>
      </x:c>
      <x:c r="C20" s="16" t="s">
        <x:v>58</x:v>
      </x:c>
      <x:c r="D20" s="16">
        <x:f>+D19+1</x:f>
      </x:c>
      <x:c r="E20" s="81" t="s"/>
      <x:c r="F20" s="81" t="s"/>
      <x:c r="G20" s="81" t="s"/>
      <x:c r="H20" s="81" t="s"/>
      <x:c r="I20" s="81" t="s"/>
      <x:c r="J20" s="81" t="s"/>
      <x:c r="K20" s="81" t="s"/>
      <x:c r="L20" s="81" t="s"/>
      <x:c r="M20" s="81" t="s"/>
      <x:c r="N20" s="81" t="s"/>
      <x:c r="O20" s="81" t="s"/>
      <x:c r="P20" s="81" t="s"/>
    </x:row>
    <x:row r="21" spans="1:20" customFormat="1" ht="24" customHeight="1">
      <x:c r="A21" s="36" t="s"/>
      <x:c r="B21" s="19" t="s">
        <x:v>94</x:v>
      </x:c>
      <x:c r="C21" s="16" t="s">
        <x:v>58</x:v>
      </x:c>
      <x:c r="D21" s="16">
        <x:f>+D20+1</x:f>
      </x:c>
      <x:c r="E21" s="81" t="s">
        <x:v>86</x:v>
      </x:c>
      <x:c r="F21" s="81" t="s">
        <x:v>87</x:v>
      </x:c>
      <x:c r="G21" s="81" t="s">
        <x:v>77</x:v>
      </x:c>
      <x:c r="H21" s="81" t="s">
        <x:v>88</x:v>
      </x:c>
      <x:c r="I21" s="81" t="s">
        <x:v>86</x:v>
      </x:c>
      <x:c r="J21" s="81" t="s">
        <x:v>87</x:v>
      </x:c>
      <x:c r="K21" s="81" t="s">
        <x:v>77</x:v>
      </x:c>
      <x:c r="L21" s="81" t="s">
        <x:v>88</x:v>
      </x:c>
      <x:c r="M21" s="81" t="s"/>
      <x:c r="N21" s="81" t="s"/>
      <x:c r="O21" s="81" t="s"/>
      <x:c r="P21" s="81" t="s"/>
    </x:row>
    <x:row r="22" spans="1:20" customFormat="1" ht="24" customHeight="1">
      <x:c r="A22" s="36" t="s"/>
      <x:c r="B22" s="19" t="s">
        <x:v>95</x:v>
      </x:c>
      <x:c r="C22" s="16" t="s">
        <x:v>58</x:v>
      </x:c>
      <x:c r="D22" s="16">
        <x:f>+D21+1</x:f>
      </x:c>
      <x:c r="E22" s="81" t="s">
        <x:v>86</x:v>
      </x:c>
      <x:c r="F22" s="81" t="s">
        <x:v>87</x:v>
      </x:c>
      <x:c r="G22" s="81" t="s">
        <x:v>77</x:v>
      </x:c>
      <x:c r="H22" s="81" t="s">
        <x:v>88</x:v>
      </x:c>
      <x:c r="I22" s="81" t="s">
        <x:v>86</x:v>
      </x:c>
      <x:c r="J22" s="81" t="s">
        <x:v>87</x:v>
      </x:c>
      <x:c r="K22" s="81" t="s">
        <x:v>77</x:v>
      </x:c>
      <x:c r="L22" s="81" t="s">
        <x:v>88</x:v>
      </x:c>
      <x:c r="M22" s="81" t="s"/>
      <x:c r="N22" s="81" t="s"/>
      <x:c r="O22" s="81" t="s"/>
      <x:c r="P22" s="81" t="s"/>
    </x:row>
    <x:row r="23" spans="1:20" customFormat="1" ht="24" customHeight="1">
      <x:c r="A23" s="36" t="s"/>
      <x:c r="B23" s="19" t="s">
        <x:v>96</x:v>
      </x:c>
      <x:c r="C23" s="16" t="s">
        <x:v>58</x:v>
      </x:c>
      <x:c r="D23" s="16">
        <x:f>+D22+1</x:f>
      </x:c>
      <x:c r="E23" s="81" t="s"/>
      <x:c r="F23" s="81" t="s"/>
      <x:c r="G23" s="81" t="s"/>
      <x:c r="H23" s="81" t="s"/>
      <x:c r="I23" s="81" t="s"/>
      <x:c r="J23" s="81" t="s"/>
      <x:c r="K23" s="81" t="s"/>
      <x:c r="L23" s="81" t="s"/>
      <x:c r="M23" s="81" t="s"/>
      <x:c r="N23" s="81" t="s"/>
      <x:c r="O23" s="81" t="s"/>
      <x:c r="P23" s="81" t="s"/>
    </x:row>
    <x:row r="24" spans="1:20">
      <x:c r="A24" s="86" t="s"/>
    </x:row>
  </x:sheetData>
  <x:mergeCells count="16">
    <x:mergeCell ref="C1:C3"/>
    <x:mergeCell ref="A1:A3"/>
    <x:mergeCell ref="B1:B3"/>
    <x:mergeCell ref="J2:J3"/>
    <x:mergeCell ref="K2:L2"/>
    <x:mergeCell ref="E1:H1"/>
    <x:mergeCell ref="I1:L1"/>
    <x:mergeCell ref="D1:D3"/>
    <x:mergeCell ref="M1:P1"/>
    <x:mergeCell ref="E2:E3"/>
    <x:mergeCell ref="F2:F3"/>
    <x:mergeCell ref="G2:H2"/>
    <x:mergeCell ref="I2:I3"/>
    <x:mergeCell ref="O2:P2"/>
    <x:mergeCell ref="N2:N3"/>
    <x:mergeCell ref="M2:M3"/>
  </x:mergeCells>
  <x:printOptions horizontalCentered="0" verticalCentered="0" headings="0" gridLines="0"/>
  <x:pageMargins left="0.53" right="0.41" top="0.56" bottom="0.38" header="0.3" footer="0.19"/>
  <x:pageSetup paperSize="9" scale="100" firstPageNumber="59" pageOrder="downThenOver" orientation="landscape" blackAndWhite="0" draft="0" cellComments="none" useFirstPageNumber="1" errors="displayed" r:id="rId1"/>
  <x:headerFooter>
    <x:oddFooter>&amp;C&amp;"Times New Roman,thường"&amp;P</x:oddFooter>
  </x:headerFooter>
  <x:rowBreaks count="1" manualBreakCount="1">
    <x:brk id="31" max="16383" man="1"/>
    <x:brk id="31" max="1048576" man="1"/>
  </x:rowBreaks>
  <x:tableParts count="0"/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U26"/>
  <x:sheetViews>
    <x:sheetView showGridLines="0" topLeftCell="A7" workbookViewId="0">
      <x:selection activeCell="G21" sqref="G21 G21:U22"/>
    </x:sheetView>
  </x:sheetViews>
  <x:sheetFormatPr defaultRowHeight="13.2"/>
  <x:cols>
    <x:col min="1" max="1" width="4.441406" style="94" customWidth="1"/>
    <x:col min="2" max="2" width="4.332031" style="72" customWidth="1"/>
    <x:col min="3" max="3" width="12.109375" style="72" customWidth="1"/>
    <x:col min="4" max="4" width="21.109375" style="72" customWidth="1"/>
    <x:col min="5" max="5" width="7.554688" style="72" customWidth="1"/>
    <x:col min="6" max="6" width="6" style="72" customWidth="1"/>
    <x:col min="7" max="7" width="9.332031" style="72" customWidth="1"/>
    <x:col min="8" max="8" width="8.332031" style="72" customWidth="1"/>
    <x:col min="9" max="9" width="9.332031" style="72" customWidth="1"/>
    <x:col min="10" max="10" width="8.332031" style="72" customWidth="1"/>
    <x:col min="11" max="11" width="9.332031" style="72" customWidth="1"/>
    <x:col min="12" max="14" width="8.664062" style="72" customWidth="1"/>
    <x:col min="15" max="15" width="8.332031" style="72" customWidth="1"/>
    <x:col min="16" max="16" width="9.332031" style="72" customWidth="1"/>
    <x:col min="17" max="17" width="8.332031" style="72" customWidth="1"/>
    <x:col min="18" max="18" width="9.332031" style="72" customWidth="1"/>
    <x:col min="19" max="19" width="8.332031" style="72" customWidth="1"/>
    <x:col min="20" max="20" width="9.332031" style="72" customWidth="1"/>
    <x:col min="21" max="21" width="8.332031" style="72" customWidth="1"/>
  </x:cols>
  <x:sheetData>
    <x:row r="1" spans="1:21" s="72" customFormat="1" ht="17.25" customHeight="1">
      <x:c r="A1" s="12" t="s">
        <x:v>97</x:v>
      </x:c>
      <x:c r="B1" s="13" t="s">
        <x:v>98</x:v>
      </x:c>
      <x:c r="C1" s="13" t="s"/>
      <x:c r="D1" s="13" t="s"/>
      <x:c r="E1" s="12" t="s">
        <x:v>99</x:v>
      </x:c>
      <x:c r="F1" s="12" t="s">
        <x:v>14</x:v>
      </x:c>
      <x:c r="G1" s="18" t="s">
        <x:v>15</x:v>
      </x:c>
      <x:c r="H1" s="18" t="s"/>
      <x:c r="I1" s="18" t="s"/>
      <x:c r="J1" s="18" t="s"/>
      <x:c r="K1" s="18" t="s">
        <x:v>16</x:v>
      </x:c>
      <x:c r="L1" s="18" t="s"/>
      <x:c r="M1" s="18" t="s"/>
      <x:c r="N1" s="18" t="s"/>
      <x:c r="O1" s="18" t="s"/>
      <x:c r="P1" s="18" t="s"/>
      <x:c r="Q1" s="18" t="s"/>
      <x:c r="R1" s="18" t="s">
        <x:v>17</x:v>
      </x:c>
      <x:c r="S1" s="18" t="s"/>
      <x:c r="T1" s="18" t="s"/>
      <x:c r="U1" s="18" t="s"/>
    </x:row>
    <x:row r="2" spans="1:21" s="72" customFormat="1" ht="17.25" customHeight="1">
      <x:c r="A2" s="12" t="s"/>
      <x:c r="B2" s="13" t="s"/>
      <x:c r="C2" s="13" t="s"/>
      <x:c r="D2" s="13" t="s"/>
      <x:c r="E2" s="18" t="s"/>
      <x:c r="F2" s="18" t="s"/>
      <x:c r="G2" s="12" t="s">
        <x:v>15</x:v>
      </x:c>
      <x:c r="H2" s="18" t="s">
        <x:v>100</x:v>
      </x:c>
      <x:c r="I2" s="28" t="s">
        <x:v>53</x:v>
      </x:c>
      <x:c r="J2" s="28" t="s"/>
      <x:c r="K2" s="12" t="s">
        <x:v>15</x:v>
      </x:c>
      <x:c r="L2" s="18" t="s">
        <x:v>101</x:v>
      </x:c>
      <x:c r="M2" s="18" t="s"/>
      <x:c r="N2" s="18" t="s"/>
      <x:c r="O2" s="18" t="s">
        <x:v>100</x:v>
      </x:c>
      <x:c r="P2" s="18" t="s">
        <x:v>53</x:v>
      </x:c>
      <x:c r="Q2" s="18" t="s"/>
      <x:c r="R2" s="12" t="s">
        <x:v>15</x:v>
      </x:c>
      <x:c r="S2" s="18" t="s">
        <x:v>100</x:v>
      </x:c>
      <x:c r="T2" s="18" t="s">
        <x:v>53</x:v>
      </x:c>
      <x:c r="U2" s="18" t="s"/>
    </x:row>
    <x:row r="3" spans="1:21" s="72" customFormat="1" ht="18" customHeight="1">
      <x:c r="A3" s="12" t="s"/>
      <x:c r="B3" s="13" t="s"/>
      <x:c r="C3" s="13" t="s"/>
      <x:c r="D3" s="13" t="s"/>
      <x:c r="E3" s="18" t="s"/>
      <x:c r="F3" s="18" t="s"/>
      <x:c r="G3" s="12" t="s"/>
      <x:c r="H3" s="18" t="s"/>
      <x:c r="I3" s="12" t="s">
        <x:v>15</x:v>
      </x:c>
      <x:c r="J3" s="12" t="s">
        <x:v>52</x:v>
      </x:c>
      <x:c r="K3" s="12" t="s"/>
      <x:c r="L3" s="18" t="s">
        <x:v>102</x:v>
      </x:c>
      <x:c r="M3" s="18" t="s"/>
      <x:c r="N3" s="12" t="s">
        <x:v>103</x:v>
      </x:c>
      <x:c r="O3" s="18" t="s"/>
      <x:c r="P3" s="12" t="s">
        <x:v>15</x:v>
      </x:c>
      <x:c r="Q3" s="12" t="s">
        <x:v>52</x:v>
      </x:c>
      <x:c r="R3" s="12" t="s"/>
      <x:c r="S3" s="18" t="s"/>
      <x:c r="T3" s="12" t="s">
        <x:v>15</x:v>
      </x:c>
      <x:c r="U3" s="12" t="s">
        <x:v>52</x:v>
      </x:c>
    </x:row>
    <x:row r="4" spans="1:21" s="72" customFormat="1" ht="62.25" customHeight="1">
      <x:c r="A4" s="12" t="s"/>
      <x:c r="B4" s="13" t="s"/>
      <x:c r="C4" s="13" t="s"/>
      <x:c r="D4" s="13" t="s"/>
      <x:c r="E4" s="18" t="s"/>
      <x:c r="F4" s="18" t="s"/>
      <x:c r="G4" s="12" t="s"/>
      <x:c r="H4" s="18" t="s"/>
      <x:c r="I4" s="12" t="s"/>
      <x:c r="J4" s="12" t="s"/>
      <x:c r="K4" s="12" t="s"/>
      <x:c r="L4" s="12" t="s">
        <x:v>104</x:v>
      </x:c>
      <x:c r="M4" s="12" t="s">
        <x:v>105</x:v>
      </x:c>
      <x:c r="N4" s="12" t="s"/>
      <x:c r="O4" s="18" t="s"/>
      <x:c r="P4" s="12" t="s"/>
      <x:c r="Q4" s="12" t="s"/>
      <x:c r="R4" s="12" t="s"/>
      <x:c r="S4" s="18" t="s"/>
      <x:c r="T4" s="12" t="s"/>
      <x:c r="U4" s="12" t="s"/>
    </x:row>
    <x:row r="5" spans="1:21" s="72" customFormat="1" ht="15" customHeight="1">
      <x:c r="A5" s="62" t="s"/>
      <x:c r="B5" s="20" t="s">
        <x:v>18</x:v>
      </x:c>
      <x:c r="C5" s="20" t="s"/>
      <x:c r="D5" s="20" t="s"/>
      <x:c r="E5" s="16" t="s">
        <x:v>19</x:v>
      </x:c>
      <x:c r="F5" s="16" t="s">
        <x:v>20</x:v>
      </x:c>
      <x:c r="G5" s="20" t="n">
        <x:v>1</x:v>
      </x:c>
      <x:c r="H5" s="16" t="n">
        <x:v>2</x:v>
      </x:c>
      <x:c r="I5" s="20" t="n">
        <x:v>3</x:v>
      </x:c>
      <x:c r="J5" s="20" t="n">
        <x:v>4</x:v>
      </x:c>
      <x:c r="K5" s="16" t="n">
        <x:v>5</x:v>
      </x:c>
      <x:c r="L5" s="20" t="n">
        <x:v>6</x:v>
      </x:c>
      <x:c r="M5" s="20" t="n">
        <x:v>7</x:v>
      </x:c>
      <x:c r="N5" s="16" t="n">
        <x:v>8</x:v>
      </x:c>
      <x:c r="O5" s="20" t="n">
        <x:v>9</x:v>
      </x:c>
      <x:c r="P5" s="20" t="n">
        <x:v>10</x:v>
      </x:c>
      <x:c r="Q5" s="16" t="n">
        <x:v>11</x:v>
      </x:c>
      <x:c r="R5" s="20" t="n">
        <x:v>12</x:v>
      </x:c>
      <x:c r="S5" s="20" t="n">
        <x:v>13</x:v>
      </x:c>
      <x:c r="T5" s="16" t="n">
        <x:v>14</x:v>
      </x:c>
      <x:c r="U5" s="20" t="n">
        <x:v>15</x:v>
      </x:c>
    </x:row>
    <x:row r="6" spans="1:21" s="72" customFormat="1" ht="19.5" customHeight="1">
      <x:c r="A6" s="28" t="s"/>
      <x:c r="B6" s="18" t="s">
        <x:v>15</x:v>
      </x:c>
      <x:c r="C6" s="18" t="s"/>
      <x:c r="D6" s="18" t="s"/>
      <x:c r="E6" s="16" t="s">
        <x:v>58</x:v>
      </x:c>
      <x:c r="F6" s="16">
        <x:f>1+HS!D23</x:f>
      </x:c>
      <x:c r="G6" s="81" t="s">
        <x:v>106</x:v>
      </x:c>
      <x:c r="H6" s="81" t="s">
        <x:v>107</x:v>
      </x:c>
      <x:c r="I6" s="81" t="s">
        <x:v>108</x:v>
      </x:c>
      <x:c r="J6" s="81" t="s">
        <x:v>108</x:v>
      </x:c>
      <x:c r="K6" s="81" t="s">
        <x:v>106</x:v>
      </x:c>
      <x:c r="L6" s="81" t="s">
        <x:v>106</x:v>
      </x:c>
      <x:c r="M6" s="81" t="s"/>
      <x:c r="N6" s="81" t="s"/>
      <x:c r="O6" s="81" t="s">
        <x:v>107</x:v>
      </x:c>
      <x:c r="P6" s="81" t="s">
        <x:v>108</x:v>
      </x:c>
      <x:c r="Q6" s="81" t="s">
        <x:v>108</x:v>
      </x:c>
      <x:c r="R6" s="81" t="s"/>
      <x:c r="S6" s="81" t="s"/>
      <x:c r="T6" s="81" t="s"/>
      <x:c r="U6" s="81" t="s"/>
    </x:row>
    <x:row r="7" spans="1:21" customFormat="1" ht="17.25" customHeight="1">
      <x:c r="A7" s="28" t="s">
        <x:v>109</x:v>
      </x:c>
      <x:c r="B7" s="21" t="s">
        <x:v>110</x:v>
      </x:c>
      <x:c r="C7" s="21" t="s"/>
      <x:c r="D7" s="21" t="s"/>
      <x:c r="E7" s="16" t="s">
        <x:v>58</x:v>
      </x:c>
      <x:c r="F7" s="16">
        <x:f>+F6+1</x:f>
      </x:c>
      <x:c r="G7" s="81" t="s">
        <x:v>91</x:v>
      </x:c>
      <x:c r="H7" s="81" t="s">
        <x:v>60</x:v>
      </x:c>
      <x:c r="I7" s="81" t="s"/>
      <x:c r="J7" s="81" t="s"/>
      <x:c r="K7" s="81" t="s">
        <x:v>91</x:v>
      </x:c>
      <x:c r="L7" s="81" t="s">
        <x:v>91</x:v>
      </x:c>
      <x:c r="M7" s="81" t="s"/>
      <x:c r="N7" s="81" t="s"/>
      <x:c r="O7" s="81" t="s">
        <x:v>60</x:v>
      </x:c>
      <x:c r="P7" s="81" t="s"/>
      <x:c r="Q7" s="81" t="s"/>
      <x:c r="R7" s="81" t="s"/>
      <x:c r="S7" s="81" t="s"/>
      <x:c r="T7" s="81" t="s"/>
      <x:c r="U7" s="81" t="s"/>
    </x:row>
    <x:row r="8" spans="1:21" customFormat="1" ht="17.25" customHeight="1">
      <x:c r="A8" s="28" t="s"/>
      <x:c r="B8" s="19" t="s">
        <x:v>111</x:v>
      </x:c>
      <x:c r="C8" s="19" t="s"/>
      <x:c r="D8" s="19" t="s"/>
      <x:c r="E8" s="16" t="s">
        <x:v>58</x:v>
      </x:c>
      <x:c r="F8" s="16">
        <x:f>+F7+1</x:f>
      </x:c>
      <x:c r="G8" s="81" t="s">
        <x:v>60</x:v>
      </x:c>
      <x:c r="H8" s="81" t="s">
        <x:v>60</x:v>
      </x:c>
      <x:c r="I8" s="81" t="s"/>
      <x:c r="J8" s="81" t="s"/>
      <x:c r="K8" s="81" t="s">
        <x:v>60</x:v>
      </x:c>
      <x:c r="L8" s="81" t="s">
        <x:v>60</x:v>
      </x:c>
      <x:c r="M8" s="81" t="s"/>
      <x:c r="N8" s="81" t="s"/>
      <x:c r="O8" s="81" t="s">
        <x:v>60</x:v>
      </x:c>
      <x:c r="P8" s="81" t="s"/>
      <x:c r="Q8" s="81" t="s"/>
      <x:c r="R8" s="81" t="s"/>
      <x:c r="S8" s="81" t="s"/>
      <x:c r="T8" s="81" t="s"/>
      <x:c r="U8" s="81" t="s"/>
    </x:row>
    <x:row r="9" spans="1:21" customFormat="1" ht="17.25" customHeight="1">
      <x:c r="A9" s="28" t="s"/>
      <x:c r="B9" s="19" t="s">
        <x:v>112</x:v>
      </x:c>
      <x:c r="C9" s="19" t="s"/>
      <x:c r="D9" s="19" t="s"/>
      <x:c r="E9" s="16" t="s">
        <x:v>58</x:v>
      </x:c>
      <x:c r="F9" s="16">
        <x:f>+F8+1</x:f>
      </x:c>
      <x:c r="G9" s="81" t="s">
        <x:v>60</x:v>
      </x:c>
      <x:c r="H9" s="81" t="s"/>
      <x:c r="I9" s="81" t="s"/>
      <x:c r="J9" s="81" t="s"/>
      <x:c r="K9" s="81" t="s">
        <x:v>60</x:v>
      </x:c>
      <x:c r="L9" s="81" t="s">
        <x:v>60</x:v>
      </x:c>
      <x:c r="M9" s="81" t="s"/>
      <x:c r="N9" s="81" t="s"/>
      <x:c r="O9" s="81" t="s"/>
      <x:c r="P9" s="81" t="s"/>
      <x:c r="Q9" s="81" t="s"/>
      <x:c r="R9" s="81" t="s"/>
      <x:c r="S9" s="81" t="s"/>
      <x:c r="T9" s="81" t="s"/>
      <x:c r="U9" s="81" t="s"/>
    </x:row>
    <x:row r="10" spans="1:21" customFormat="1" ht="17.25" customHeight="1">
      <x:c r="A10" s="28" t="s">
        <x:v>113</x:v>
      </x:c>
      <x:c r="B10" s="28" t="s">
        <x:v>114</x:v>
      </x:c>
      <x:c r="C10" s="28" t="s"/>
      <x:c r="D10" s="28" t="s"/>
      <x:c r="E10" s="16" t="s">
        <x:v>58</x:v>
      </x:c>
      <x:c r="F10" s="16">
        <x:f>+F9+1</x:f>
      </x:c>
      <x:c r="G10" s="81" t="s">
        <x:v>115</x:v>
      </x:c>
      <x:c r="H10" s="81" t="s">
        <x:v>116</x:v>
      </x:c>
      <x:c r="I10" s="81" t="s">
        <x:v>108</x:v>
      </x:c>
      <x:c r="J10" s="81" t="s">
        <x:v>108</x:v>
      </x:c>
      <x:c r="K10" s="81" t="s">
        <x:v>115</x:v>
      </x:c>
      <x:c r="L10" s="81" t="s">
        <x:v>115</x:v>
      </x:c>
      <x:c r="M10" s="81" t="s"/>
      <x:c r="N10" s="81" t="s"/>
      <x:c r="O10" s="81" t="s">
        <x:v>116</x:v>
      </x:c>
      <x:c r="P10" s="81" t="s">
        <x:v>108</x:v>
      </x:c>
      <x:c r="Q10" s="81" t="s">
        <x:v>108</x:v>
      </x:c>
      <x:c r="R10" s="81" t="s"/>
      <x:c r="S10" s="81" t="s"/>
      <x:c r="T10" s="81" t="s"/>
      <x:c r="U10" s="81" t="s"/>
    </x:row>
    <x:row r="11" spans="1:21" customFormat="1" ht="17.25" customHeight="1">
      <x:c r="A11" s="28" t="s"/>
      <x:c r="B11" s="88" t="s">
        <x:v>117</x:v>
      </x:c>
      <x:c r="C11" s="88" t="s"/>
      <x:c r="D11" s="88" t="s"/>
      <x:c r="E11" s="16" t="s"/>
      <x:c r="F11" s="16" t="s"/>
      <x:c r="G11" s="81" t="s"/>
      <x:c r="H11" s="81" t="s"/>
      <x:c r="I11" s="81" t="s"/>
      <x:c r="J11" s="81" t="s"/>
      <x:c r="K11" s="81" t="s"/>
      <x:c r="L11" s="81" t="s"/>
      <x:c r="M11" s="81" t="s"/>
      <x:c r="N11" s="81" t="s"/>
      <x:c r="O11" s="81" t="s"/>
      <x:c r="P11" s="81" t="s"/>
      <x:c r="Q11" s="81" t="s"/>
      <x:c r="R11" s="81" t="s"/>
      <x:c r="S11" s="81" t="s"/>
      <x:c r="T11" s="81" t="s"/>
      <x:c r="U11" s="81" t="s"/>
    </x:row>
    <x:row r="12" spans="1:21" customFormat="1" ht="17.25" customHeight="1">
      <x:c r="A12" s="28" t="s"/>
      <x:c r="B12" s="42" t="s">
        <x:v>118</x:v>
      </x:c>
      <x:c r="C12" s="42" t="s"/>
      <x:c r="D12" s="42" t="s"/>
      <x:c r="E12" s="16" t="s">
        <x:v>58</x:v>
      </x:c>
      <x:c r="F12" s="16">
        <x:f>+F10+1</x:f>
      </x:c>
      <x:c r="G12" s="81" t="s">
        <x:v>119</x:v>
      </x:c>
      <x:c r="H12" s="81" t="s">
        <x:v>120</x:v>
      </x:c>
      <x:c r="I12" s="81" t="s">
        <x:v>60</x:v>
      </x:c>
      <x:c r="J12" s="81" t="s">
        <x:v>60</x:v>
      </x:c>
      <x:c r="K12" s="81" t="s">
        <x:v>119</x:v>
      </x:c>
      <x:c r="L12" s="81" t="s">
        <x:v>119</x:v>
      </x:c>
      <x:c r="M12" s="81" t="s"/>
      <x:c r="N12" s="81" t="s"/>
      <x:c r="O12" s="81" t="s">
        <x:v>120</x:v>
      </x:c>
      <x:c r="P12" s="81" t="s">
        <x:v>60</x:v>
      </x:c>
      <x:c r="Q12" s="81" t="s">
        <x:v>60</x:v>
      </x:c>
      <x:c r="R12" s="81" t="s"/>
      <x:c r="S12" s="81" t="s"/>
      <x:c r="T12" s="81" t="s"/>
      <x:c r="U12" s="81" t="s"/>
    </x:row>
    <x:row r="13" spans="1:21" customFormat="1" ht="17.25" customHeight="1">
      <x:c r="A13" s="28" t="s"/>
      <x:c r="B13" s="42" t="s">
        <x:v>121</x:v>
      </x:c>
      <x:c r="C13" s="42" t="s"/>
      <x:c r="D13" s="42" t="s"/>
      <x:c r="E13" s="16" t="s">
        <x:v>58</x:v>
      </x:c>
      <x:c r="F13" s="16">
        <x:f>+F12+1</x:f>
      </x:c>
      <x:c r="G13" s="81" t="s">
        <x:v>122</x:v>
      </x:c>
      <x:c r="H13" s="81" t="s">
        <x:v>120</x:v>
      </x:c>
      <x:c r="I13" s="81" t="s">
        <x:v>123</x:v>
      </x:c>
      <x:c r="J13" s="81" t="s">
        <x:v>123</x:v>
      </x:c>
      <x:c r="K13" s="81" t="s">
        <x:v>122</x:v>
      </x:c>
      <x:c r="L13" s="81" t="s">
        <x:v>122</x:v>
      </x:c>
      <x:c r="M13" s="81" t="s"/>
      <x:c r="N13" s="81" t="s"/>
      <x:c r="O13" s="81" t="s">
        <x:v>120</x:v>
      </x:c>
      <x:c r="P13" s="81" t="s">
        <x:v>123</x:v>
      </x:c>
      <x:c r="Q13" s="81" t="s">
        <x:v>123</x:v>
      </x:c>
      <x:c r="R13" s="81" t="s"/>
      <x:c r="S13" s="81" t="s"/>
      <x:c r="T13" s="81" t="s"/>
      <x:c r="U13" s="81" t="s"/>
    </x:row>
    <x:row r="14" spans="1:21" customFormat="1" ht="17.25" customHeight="1">
      <x:c r="A14" s="28" t="s"/>
      <x:c r="B14" s="42" t="s">
        <x:v>124</x:v>
      </x:c>
      <x:c r="C14" s="42" t="s"/>
      <x:c r="D14" s="42" t="s"/>
      <x:c r="E14" s="16" t="s">
        <x:v>58</x:v>
      </x:c>
      <x:c r="F14" s="16">
        <x:f>+F13+1</x:f>
      </x:c>
      <x:c r="G14" s="81" t="s"/>
      <x:c r="H14" s="81" t="s"/>
      <x:c r="I14" s="81" t="s"/>
      <x:c r="J14" s="81" t="s"/>
      <x:c r="K14" s="81" t="s"/>
      <x:c r="L14" s="81" t="s"/>
      <x:c r="M14" s="81" t="s"/>
      <x:c r="N14" s="81" t="s"/>
      <x:c r="O14" s="81" t="s"/>
      <x:c r="P14" s="81" t="s"/>
      <x:c r="Q14" s="81" t="s"/>
      <x:c r="R14" s="81" t="s"/>
      <x:c r="S14" s="81" t="s"/>
      <x:c r="T14" s="81" t="s"/>
      <x:c r="U14" s="81" t="s"/>
    </x:row>
    <x:row r="15" spans="1:21" s="72" customFormat="1" ht="17.25" customHeight="1">
      <x:c r="A15" s="28" t="s"/>
      <x:c r="B15" s="88" t="s">
        <x:v>125</x:v>
      </x:c>
      <x:c r="C15" s="88" t="s"/>
      <x:c r="D15" s="88" t="s"/>
      <x:c r="E15" s="16" t="s">
        <x:v>58</x:v>
      </x:c>
      <x:c r="F15" s="16">
        <x:f>+F14+1</x:f>
      </x:c>
      <x:c r="G15" s="81" t="s"/>
      <x:c r="H15" s="81" t="s"/>
      <x:c r="I15" s="81" t="s"/>
      <x:c r="J15" s="81" t="s"/>
      <x:c r="K15" s="81" t="s"/>
      <x:c r="L15" s="81" t="s"/>
      <x:c r="M15" s="81" t="s"/>
      <x:c r="N15" s="81" t="s"/>
      <x:c r="O15" s="81" t="s"/>
      <x:c r="P15" s="81" t="s"/>
      <x:c r="Q15" s="81" t="s"/>
      <x:c r="R15" s="81" t="s"/>
      <x:c r="S15" s="81" t="s"/>
      <x:c r="T15" s="81" t="s"/>
      <x:c r="U15" s="81" t="s"/>
    </x:row>
    <x:row r="16" spans="1:21" s="72" customFormat="1" ht="17.25" customHeight="1">
      <x:c r="A16" s="28" t="s">
        <x:v>126</x:v>
      </x:c>
      <x:c r="B16" s="83" t="s">
        <x:v>127</x:v>
      </x:c>
      <x:c r="C16" s="83" t="s"/>
      <x:c r="D16" s="83" t="s"/>
      <x:c r="E16" s="89" t="s">
        <x:v>58</x:v>
      </x:c>
      <x:c r="F16" s="16">
        <x:f>1+F15</x:f>
      </x:c>
      <x:c r="G16" s="81" t="s"/>
      <x:c r="H16" s="81" t="s"/>
      <x:c r="I16" s="81" t="s"/>
      <x:c r="J16" s="81" t="s"/>
      <x:c r="K16" s="81" t="s"/>
      <x:c r="L16" s="81" t="s"/>
      <x:c r="M16" s="81" t="s"/>
      <x:c r="N16" s="81" t="s"/>
      <x:c r="O16" s="81" t="s"/>
      <x:c r="P16" s="81" t="s"/>
      <x:c r="Q16" s="81" t="s"/>
      <x:c r="R16" s="81" t="s"/>
      <x:c r="S16" s="81" t="s"/>
      <x:c r="T16" s="81" t="s"/>
      <x:c r="U16" s="81" t="s"/>
    </x:row>
    <x:row r="17" spans="1:21" s="72" customFormat="1" ht="17.25" customHeight="1">
      <x:c r="A17" s="28" t="s">
        <x:v>128</x:v>
      </x:c>
      <x:c r="B17" s="83" t="s">
        <x:v>129</x:v>
      </x:c>
      <x:c r="C17" s="83" t="s"/>
      <x:c r="D17" s="83" t="s"/>
      <x:c r="E17" s="89" t="s">
        <x:v>58</x:v>
      </x:c>
      <x:c r="F17" s="16">
        <x:f>+F16+1</x:f>
      </x:c>
      <x:c r="G17" s="81" t="s"/>
      <x:c r="H17" s="81" t="s"/>
      <x:c r="I17" s="81" t="s"/>
      <x:c r="J17" s="81" t="s"/>
      <x:c r="K17" s="81" t="s"/>
      <x:c r="L17" s="81" t="s"/>
      <x:c r="M17" s="81" t="s"/>
      <x:c r="N17" s="81" t="s"/>
      <x:c r="O17" s="81" t="s"/>
      <x:c r="P17" s="81" t="s"/>
      <x:c r="Q17" s="81" t="s"/>
      <x:c r="R17" s="81" t="s"/>
      <x:c r="S17" s="81" t="s"/>
      <x:c r="T17" s="81" t="s"/>
      <x:c r="U17" s="81" t="s"/>
    </x:row>
    <x:row r="18" spans="1:21" customFormat="1" ht="17.25" customHeight="1">
      <x:c r="A18" s="28" t="s">
        <x:v>130</x:v>
      </x:c>
      <x:c r="B18" s="28" t="s">
        <x:v>131</x:v>
      </x:c>
      <x:c r="C18" s="28" t="s"/>
      <x:c r="D18" s="28" t="s"/>
      <x:c r="E18" s="16" t="s">
        <x:v>58</x:v>
      </x:c>
      <x:c r="F18" s="16">
        <x:f>+F17+1</x:f>
      </x:c>
      <x:c r="G18" s="81" t="s">
        <x:v>123</x:v>
      </x:c>
      <x:c r="H18" s="81" t="s">
        <x:v>123</x:v>
      </x:c>
      <x:c r="I18" s="81" t="s"/>
      <x:c r="J18" s="81" t="s"/>
      <x:c r="K18" s="81" t="s">
        <x:v>123</x:v>
      </x:c>
      <x:c r="L18" s="81" t="s">
        <x:v>123</x:v>
      </x:c>
      <x:c r="M18" s="81" t="s"/>
      <x:c r="N18" s="81" t="s"/>
      <x:c r="O18" s="81" t="s">
        <x:v>123</x:v>
      </x:c>
      <x:c r="P18" s="81" t="s"/>
      <x:c r="Q18" s="81" t="s"/>
      <x:c r="R18" s="81" t="s"/>
      <x:c r="S18" s="81" t="s"/>
      <x:c r="T18" s="81" t="s"/>
      <x:c r="U18" s="81" t="s"/>
    </x:row>
    <x:row r="19" spans="1:21" customFormat="1" ht="28.5" customHeight="1">
      <x:c r="A19" s="28" t="s">
        <x:v>132</x:v>
      </x:c>
      <x:c r="B19" s="13" t="s">
        <x:v>133</x:v>
      </x:c>
      <x:c r="C19" s="21" t="s"/>
      <x:c r="D19" s="21" t="s"/>
      <x:c r="E19" s="16" t="s">
        <x:v>58</x:v>
      </x:c>
      <x:c r="F19" s="16">
        <x:f>+F18+1</x:f>
      </x:c>
      <x:c r="G19" s="81" t="s">
        <x:v>115</x:v>
      </x:c>
      <x:c r="H19" s="81" t="s">
        <x:v>116</x:v>
      </x:c>
      <x:c r="I19" s="81" t="s">
        <x:v>108</x:v>
      </x:c>
      <x:c r="J19" s="81" t="s">
        <x:v>108</x:v>
      </x:c>
      <x:c r="K19" s="81" t="s">
        <x:v>115</x:v>
      </x:c>
      <x:c r="L19" s="81" t="s">
        <x:v>115</x:v>
      </x:c>
      <x:c r="M19" s="81" t="s"/>
      <x:c r="N19" s="81" t="s"/>
      <x:c r="O19" s="81" t="s">
        <x:v>116</x:v>
      </x:c>
      <x:c r="P19" s="81" t="s">
        <x:v>108</x:v>
      </x:c>
      <x:c r="Q19" s="81" t="s">
        <x:v>108</x:v>
      </x:c>
      <x:c r="R19" s="81" t="s"/>
      <x:c r="S19" s="81" t="s"/>
      <x:c r="T19" s="81" t="s"/>
      <x:c r="U19" s="81" t="s"/>
    </x:row>
    <x:row r="20" spans="1:21" customFormat="1" ht="30.75" customHeight="1">
      <x:c r="A20" s="28" t="s"/>
      <x:c r="B20" s="62" t="s">
        <x:v>134</x:v>
      </x:c>
      <x:c r="C20" s="36" t="s"/>
      <x:c r="D20" s="36" t="s"/>
      <x:c r="E20" s="16" t="s">
        <x:v>58</x:v>
      </x:c>
      <x:c r="F20" s="16">
        <x:f>+F19+1</x:f>
      </x:c>
      <x:c r="G20" s="81" t="s">
        <x:v>115</x:v>
      </x:c>
      <x:c r="H20" s="81" t="s">
        <x:v>116</x:v>
      </x:c>
      <x:c r="I20" s="81" t="s">
        <x:v>108</x:v>
      </x:c>
      <x:c r="J20" s="81" t="s">
        <x:v>108</x:v>
      </x:c>
      <x:c r="K20" s="81" t="s">
        <x:v>115</x:v>
      </x:c>
      <x:c r="L20" s="81" t="s">
        <x:v>115</x:v>
      </x:c>
      <x:c r="M20" s="81" t="s"/>
      <x:c r="N20" s="81" t="s"/>
      <x:c r="O20" s="81" t="s">
        <x:v>116</x:v>
      </x:c>
      <x:c r="P20" s="81" t="s">
        <x:v>108</x:v>
      </x:c>
      <x:c r="Q20" s="81" t="s">
        <x:v>108</x:v>
      </x:c>
      <x:c r="R20" s="81" t="s"/>
      <x:c r="S20" s="81" t="s"/>
      <x:c r="T20" s="81" t="s"/>
      <x:c r="U20" s="81" t="s"/>
    </x:row>
    <x:row r="21" spans="1:21" customFormat="1" ht="49.5" customHeight="1">
      <x:c r="A21" s="87" t="s"/>
      <x:c r="B21" s="62" t="s">
        <x:v>135</x:v>
      </x:c>
      <x:c r="C21" s="62" t="s"/>
      <x:c r="D21" s="62" t="s"/>
      <x:c r="E21" s="16" t="s">
        <x:v>58</x:v>
      </x:c>
      <x:c r="F21" s="16">
        <x:f>+F20+1</x:f>
      </x:c>
      <x:c r="G21" s="81" t="s">
        <x:v>115</x:v>
      </x:c>
      <x:c r="H21" s="81" t="s">
        <x:v>116</x:v>
      </x:c>
      <x:c r="I21" s="81" t="s">
        <x:v>108</x:v>
      </x:c>
      <x:c r="J21" s="81" t="s">
        <x:v>108</x:v>
      </x:c>
      <x:c r="K21" s="81" t="s">
        <x:v>115</x:v>
      </x:c>
      <x:c r="L21" s="81" t="s">
        <x:v>115</x:v>
      </x:c>
      <x:c r="M21" s="81" t="s"/>
      <x:c r="N21" s="81" t="s"/>
      <x:c r="O21" s="81" t="s">
        <x:v>116</x:v>
      </x:c>
      <x:c r="P21" s="81" t="s">
        <x:v>108</x:v>
      </x:c>
      <x:c r="Q21" s="81" t="s">
        <x:v>108</x:v>
      </x:c>
      <x:c r="R21" s="81" t="s"/>
      <x:c r="S21" s="81" t="s"/>
      <x:c r="T21" s="81" t="s"/>
      <x:c r="U21" s="81" t="s"/>
    </x:row>
    <x:row r="22" spans="1:21" customFormat="1" ht="62.25" customHeight="1">
      <x:c r="A22" s="87" t="s"/>
      <x:c r="B22" s="62" t="s">
        <x:v>136</x:v>
      </x:c>
      <x:c r="C22" s="62" t="s"/>
      <x:c r="D22" s="62" t="s"/>
      <x:c r="E22" s="16" t="s">
        <x:v>58</x:v>
      </x:c>
      <x:c r="F22" s="16">
        <x:f>+F21+1</x:f>
      </x:c>
      <x:c r="G22" s="81" t="s">
        <x:v>123</x:v>
      </x:c>
      <x:c r="H22" s="81" t="s">
        <x:v>91</x:v>
      </x:c>
      <x:c r="I22" s="81" t="s"/>
      <x:c r="J22" s="81" t="s"/>
      <x:c r="K22" s="81" t="s">
        <x:v>123</x:v>
      </x:c>
      <x:c r="L22" s="81" t="s">
        <x:v>91</x:v>
      </x:c>
      <x:c r="M22" s="81" t="s"/>
      <x:c r="N22" s="81" t="s">
        <x:v>60</x:v>
      </x:c>
      <x:c r="O22" s="81" t="s">
        <x:v>91</x:v>
      </x:c>
      <x:c r="P22" s="81" t="s"/>
      <x:c r="Q22" s="81" t="s"/>
      <x:c r="R22" s="81" t="s"/>
      <x:c r="S22" s="81" t="s"/>
      <x:c r="T22" s="81" t="s"/>
      <x:c r="U22" s="81" t="s"/>
    </x:row>
    <x:row r="23" spans="1:21" customFormat="1" ht="8.25" customHeight="1"/>
    <x:row r="24" spans="1:21" customFormat="1" ht="17.25" customHeight="1">
      <x:c r="O24" s="90" t="s">
        <x:v>137</x:v>
      </x:c>
    </x:row>
    <x:row r="25" spans="1:21" customFormat="1" ht="21" customHeight="1">
      <x:c r="C25" s="91" t="s">
        <x:v>138</x:v>
      </x:c>
      <x:c r="D25" s="91" t="s"/>
      <x:c r="O25" s="92" t="s">
        <x:v>139</x:v>
      </x:c>
    </x:row>
    <x:row r="26" spans="1:21">
      <x:c r="O26" s="93" t="s">
        <x:v>140</x:v>
      </x:c>
    </x:row>
  </x:sheetData>
  <x:mergeCells count="38">
    <x:mergeCell ref="A1:A4"/>
    <x:mergeCell ref="B5:D5"/>
    <x:mergeCell ref="B11:D11"/>
    <x:mergeCell ref="B21:D21"/>
    <x:mergeCell ref="B15:D15"/>
    <x:mergeCell ref="B16:D16"/>
    <x:mergeCell ref="B17:D17"/>
    <x:mergeCell ref="B20:D20"/>
    <x:mergeCell ref="T2:U2"/>
    <x:mergeCell ref="B6:D6"/>
    <x:mergeCell ref="E1:E4"/>
    <x:mergeCell ref="G1:J1"/>
    <x:mergeCell ref="K1:Q1"/>
    <x:mergeCell ref="R1:U1"/>
    <x:mergeCell ref="B1:D4"/>
    <x:mergeCell ref="F1:F4"/>
    <x:mergeCell ref="U3:U4"/>
    <x:mergeCell ref="J3:J4"/>
    <x:mergeCell ref="P2:Q2"/>
    <x:mergeCell ref="R2:R4"/>
    <x:mergeCell ref="S2:S4"/>
    <x:mergeCell ref="G2:G4"/>
    <x:mergeCell ref="H2:H4"/>
    <x:mergeCell ref="K2:K4"/>
    <x:mergeCell ref="L2:N2"/>
    <x:mergeCell ref="O2:O4"/>
    <x:mergeCell ref="I3:I4"/>
    <x:mergeCell ref="L3:M3"/>
    <x:mergeCell ref="N3:N4"/>
    <x:mergeCell ref="P3:P4"/>
    <x:mergeCell ref="Q3:Q4"/>
    <x:mergeCell ref="T3:T4"/>
    <x:mergeCell ref="C25:D25"/>
    <x:mergeCell ref="B22:D22"/>
    <x:mergeCell ref="B19:D19"/>
    <x:mergeCell ref="B14:C14"/>
    <x:mergeCell ref="B13:C13"/>
    <x:mergeCell ref="B12:C12"/>
  </x:mergeCells>
  <x:printOptions horizontalCentered="0" verticalCentered="0" headings="0" gridLines="0"/>
  <x:pageMargins left="0.42" right="0.2" top="0.46" bottom="0.38" header="0.3" footer="0.19"/>
  <x:pageSetup paperSize="9" scale="100" firstPageNumber="60" pageOrder="downThenOver" orientation="landscape" blackAndWhite="0" draft="0" cellComments="none" useFirstPageNumber="1" errors="displayed" r:id="rId1"/>
  <x:headerFooter>
    <x:oddFooter>&amp;C&amp;"Times New Roman,thường"&amp;P</x:oddFooter>
  </x:headerFooter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TitlesOfParts>
    <vt:vector baseType="lpstr" size="9">
      <vt:lpstr>Truong Lop</vt:lpstr>
      <vt:lpstr>HS</vt:lpstr>
      <vt:lpstr>GV</vt:lpstr>
      <vt:lpstr>Truong Lop!Print_Area</vt:lpstr>
      <vt:lpstr>Truong Lop!Print_Titles</vt:lpstr>
      <vt:lpstr>HS!Print_Area</vt:lpstr>
      <vt:lpstr>HS!Print_Titles</vt:lpstr>
      <vt:lpstr>GV!Print_Area</vt:lpstr>
      <vt:lpstr>GV!Print_Titles</vt:lpstr>
    </vt:vector>
  </ap:TitlesOfParts>
  <ap:LinksUpToDate>false</ap:LinksUpToDate>
  <ap:SharedDoc>false</ap:SharedDoc>
  <ap:HyperlinksChanged>false</ap:HyperlinksChanged>
  <ap:AppVersion>12.0000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lastPrinted>2018-09-13T02:03:10.0000000Z</lastPrinted>
  <dcterms:created xsi:type="dcterms:W3CDTF">2008-01-22T13:52:42.0000000Z</dcterms:created>
  <dcterms:modified xsi:type="dcterms:W3CDTF">2024-10-06T16:09:51.9317265Z</dcterms:modified>
</coreProperties>
</file>